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三好学生" sheetId="1" r:id="rId1"/>
    <sheet name="优秀学生干部" sheetId="2" r:id="rId2"/>
    <sheet name="先进班集体" sheetId="3" r:id="rId3"/>
  </sheets>
  <definedNames>
    <definedName name="_xlnm._FilterDatabase" localSheetId="0" hidden="1">三好学生!$A$3:$I$183</definedName>
    <definedName name="_xlnm._FilterDatabase" localSheetId="1" hidden="1">优秀学生干部!$A$3:$I$235</definedName>
    <definedName name="_xlnm._FilterDatabase" localSheetId="2" hidden="1">先进班集体!$A$3:$C$16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<sst xmlns="http://schemas.openxmlformats.org/spreadsheetml/2006/main" count="2545" uniqueCount="663">
  <si>
    <r>
      <rPr>
        <b/>
        <sz val="11"/>
        <rFont val="宋体"/>
        <charset val="134"/>
      </rPr>
      <t>附表</t>
    </r>
    <r>
      <rPr>
        <b/>
        <sz val="11"/>
        <rFont val="Times New Roman"/>
        <charset val="134"/>
      </rPr>
      <t>1</t>
    </r>
    <r>
      <rPr>
        <b/>
        <sz val="11"/>
        <rFont val="宋体"/>
        <charset val="134"/>
      </rPr>
      <t>：</t>
    </r>
  </si>
  <si>
    <t>2022-2023学年校级三好学生推荐名单</t>
  </si>
  <si>
    <t>评选类别</t>
  </si>
  <si>
    <t>序号</t>
  </si>
  <si>
    <t>姓名</t>
  </si>
  <si>
    <t>性别</t>
  </si>
  <si>
    <t>学号</t>
  </si>
  <si>
    <t>党（团）员</t>
  </si>
  <si>
    <t>本学年所任职务</t>
  </si>
  <si>
    <t>专业/年级和班级</t>
  </si>
  <si>
    <t>备注</t>
  </si>
  <si>
    <t>三好学生</t>
  </si>
  <si>
    <t>倪诗雅</t>
  </si>
  <si>
    <t>女</t>
  </si>
  <si>
    <t>共青团员</t>
  </si>
  <si>
    <t>团支书</t>
  </si>
  <si>
    <t>1901学前教育W</t>
  </si>
  <si>
    <t>钟雨菲</t>
  </si>
  <si>
    <t>宣传委员</t>
  </si>
  <si>
    <t>余芷灵</t>
  </si>
  <si>
    <t>学习委员</t>
  </si>
  <si>
    <t>1902学前教育W</t>
  </si>
  <si>
    <t>陈靖颐</t>
  </si>
  <si>
    <t>班长</t>
  </si>
  <si>
    <t>陈心怡</t>
  </si>
  <si>
    <t>组织委员</t>
  </si>
  <si>
    <t>肖亚楠</t>
  </si>
  <si>
    <t>1903学前教育W</t>
  </si>
  <si>
    <t>危佳彤</t>
  </si>
  <si>
    <t>张雅雯</t>
  </si>
  <si>
    <t>群众</t>
  </si>
  <si>
    <t>卢若男</t>
  </si>
  <si>
    <t>1904学前教育W</t>
  </si>
  <si>
    <t>陈飞儿</t>
  </si>
  <si>
    <t>章倩媛</t>
  </si>
  <si>
    <t>无</t>
  </si>
  <si>
    <t>1906学前教育W</t>
  </si>
  <si>
    <t>叶子馨</t>
  </si>
  <si>
    <t>陈姜燕</t>
  </si>
  <si>
    <t>2201播音与主持</t>
  </si>
  <si>
    <t>周思颜</t>
  </si>
  <si>
    <t>张诗淇</t>
  </si>
  <si>
    <t>郭晓雯</t>
  </si>
  <si>
    <t>20220905228</t>
  </si>
  <si>
    <t>2202播音与主持</t>
  </si>
  <si>
    <t>廖林丽</t>
  </si>
  <si>
    <t>20220905206</t>
  </si>
  <si>
    <t>体育委员</t>
  </si>
  <si>
    <t>戴雯琳</t>
  </si>
  <si>
    <t>20220905240</t>
  </si>
  <si>
    <t>生活委员</t>
  </si>
  <si>
    <t>李若微</t>
  </si>
  <si>
    <t>20220905312</t>
  </si>
  <si>
    <t>文娱委员</t>
  </si>
  <si>
    <t>2203播音与主持</t>
  </si>
  <si>
    <t>刘怡欣</t>
  </si>
  <si>
    <t>20220905304</t>
  </si>
  <si>
    <t>肖诗宣</t>
  </si>
  <si>
    <t>2102班播音与主持</t>
  </si>
  <si>
    <t>林诗怡</t>
  </si>
  <si>
    <t>2103班播音与主持</t>
  </si>
  <si>
    <t>杨碧玉</t>
  </si>
  <si>
    <t>心理委员</t>
  </si>
  <si>
    <t>钟雅燕</t>
  </si>
  <si>
    <t>20210905431</t>
  </si>
  <si>
    <t>2104班播音与主持</t>
  </si>
  <si>
    <t>钟丽宽</t>
  </si>
  <si>
    <t>20210905415</t>
  </si>
  <si>
    <t>陈钰珊</t>
  </si>
  <si>
    <t>2101小学教育</t>
  </si>
  <si>
    <t>袁文洁</t>
  </si>
  <si>
    <t>男</t>
  </si>
  <si>
    <t>叶月明</t>
  </si>
  <si>
    <t>院学习与权益部部长</t>
  </si>
  <si>
    <t>饶煜</t>
  </si>
  <si>
    <t>中共预备党员</t>
  </si>
  <si>
    <t>班长/选修学委</t>
  </si>
  <si>
    <t>2102小学教育</t>
  </si>
  <si>
    <t>徐燕婷</t>
  </si>
  <si>
    <t>郭小晶</t>
  </si>
  <si>
    <t>罗柯云</t>
  </si>
  <si>
    <t>唐思雨</t>
  </si>
  <si>
    <t>2103小学教育生活委员</t>
  </si>
  <si>
    <t>2103小学教育</t>
  </si>
  <si>
    <t>邓宇欢</t>
  </si>
  <si>
    <t>2103小学教育学习委员</t>
  </si>
  <si>
    <t>陈庆玲</t>
  </si>
  <si>
    <t>2103小学教育班长</t>
  </si>
  <si>
    <t>王丽</t>
  </si>
  <si>
    <t>2104小学教育</t>
  </si>
  <si>
    <t>游淑芳</t>
  </si>
  <si>
    <t>郑雅静</t>
  </si>
  <si>
    <t>施丹萍</t>
  </si>
  <si>
    <t>2201学前教育</t>
  </si>
  <si>
    <t>吴靖</t>
  </si>
  <si>
    <t>副班长</t>
  </si>
  <si>
    <t>2203学前教育</t>
  </si>
  <si>
    <t>吴可盈</t>
  </si>
  <si>
    <t>团支书/外联部干事/院就协干事</t>
  </si>
  <si>
    <t>叶佳怡</t>
  </si>
  <si>
    <t>2204学前教育</t>
  </si>
  <si>
    <t>陈佳淑</t>
  </si>
  <si>
    <t>宿舍长、系宣传部干事</t>
  </si>
  <si>
    <t>王舒灵</t>
  </si>
  <si>
    <t>班长 院团委办公室干事 艺术团中国舞干事</t>
  </si>
  <si>
    <t>2205学前教育</t>
  </si>
  <si>
    <t>李金金</t>
  </si>
  <si>
    <t>系学生会组织部干事 院团委办公部干事</t>
  </si>
  <si>
    <t>林芳</t>
  </si>
  <si>
    <t>宣传委员/实践部干事</t>
  </si>
  <si>
    <t>2206学前教育</t>
  </si>
  <si>
    <t>黄文鑫</t>
  </si>
  <si>
    <t>蔡彬妮</t>
  </si>
  <si>
    <t>2207学前教育</t>
  </si>
  <si>
    <t>林烨祯</t>
  </si>
  <si>
    <t>林雨晴</t>
  </si>
  <si>
    <t>20220902802</t>
  </si>
  <si>
    <t>学委</t>
  </si>
  <si>
    <t>2208学前教育</t>
  </si>
  <si>
    <t>叶炜琳</t>
  </si>
  <si>
    <t>20220902835</t>
  </si>
  <si>
    <t xml:space="preserve">体委  院自律会干事  </t>
  </si>
  <si>
    <t>黄煌铭</t>
  </si>
  <si>
    <t>2101学前教育</t>
  </si>
  <si>
    <t>黄心平</t>
  </si>
  <si>
    <t>黄雨涵</t>
  </si>
  <si>
    <t>院艺术团团长/文娱委员</t>
  </si>
  <si>
    <t>2102学前教育</t>
  </si>
  <si>
    <t>虞翔颖</t>
  </si>
  <si>
    <t>班长/院艺术团礼仪队副队长</t>
  </si>
  <si>
    <t>王鑫悦</t>
  </si>
  <si>
    <t>郑丽芳</t>
  </si>
  <si>
    <t>班长/院自律会膳食委员会副主任</t>
  </si>
  <si>
    <t>2103学前教育</t>
  </si>
  <si>
    <t>卢佳雯</t>
  </si>
  <si>
    <t>舍长/系学生会宣传部部长/院新媒体站文案部部长</t>
  </si>
  <si>
    <t>俞诗蓥</t>
  </si>
  <si>
    <t>组织委员/系学生会实践部部长</t>
  </si>
  <si>
    <t>陈锐琦</t>
  </si>
  <si>
    <t>教育系宣传部副部、艺术团礼仪队干事、广播站播音组干事</t>
  </si>
  <si>
    <t>2104学前教育</t>
  </si>
  <si>
    <t>李莎</t>
  </si>
  <si>
    <t>陈凤琼</t>
  </si>
  <si>
    <t>2105学前教育</t>
  </si>
  <si>
    <t>吴晓凤</t>
  </si>
  <si>
    <t>劳动委员</t>
  </si>
  <si>
    <t>林昕昕</t>
  </si>
  <si>
    <t>张闲惠</t>
  </si>
  <si>
    <t>班级副班长</t>
  </si>
  <si>
    <t>2106学前教育</t>
  </si>
  <si>
    <t>林钰嘉</t>
  </si>
  <si>
    <t>2107学前教育</t>
  </si>
  <si>
    <t>林雨欣</t>
  </si>
  <si>
    <t>范馨颖</t>
  </si>
  <si>
    <t>2108学前教育</t>
  </si>
  <si>
    <t>王佳铭</t>
  </si>
  <si>
    <t>叶德荣</t>
  </si>
  <si>
    <t>预备党员</t>
  </si>
  <si>
    <t>2101机电一体化技术</t>
  </si>
  <si>
    <t>陈耀达</t>
  </si>
  <si>
    <t>傅瑞阳</t>
  </si>
  <si>
    <t>班长/系学生会副主席</t>
  </si>
  <si>
    <t>2102机电一体化技术</t>
  </si>
  <si>
    <t>庄增祥</t>
  </si>
  <si>
    <t>团支书/系组织部副部长</t>
  </si>
  <si>
    <t>段俊霞</t>
  </si>
  <si>
    <t>2102数控技术</t>
  </si>
  <si>
    <t>陈勇志</t>
  </si>
  <si>
    <t>1902数控技术W</t>
  </si>
  <si>
    <t>陈旭明</t>
  </si>
  <si>
    <t>许财川</t>
  </si>
  <si>
    <t>2101汽车技术服务与营销</t>
  </si>
  <si>
    <t>郑金晟</t>
  </si>
  <si>
    <t>辅导员助理</t>
  </si>
  <si>
    <t>郑荣超</t>
  </si>
  <si>
    <t>团支书、食品系文体部部长、院文体干事</t>
  </si>
  <si>
    <t>2102汽车技术服务与营销</t>
  </si>
  <si>
    <t>汤伟强</t>
  </si>
  <si>
    <t>陈霖</t>
  </si>
  <si>
    <t>2103汽车技术服与营销</t>
  </si>
  <si>
    <t>陈召</t>
  </si>
  <si>
    <t>团支书/食品系自律会副主席</t>
  </si>
  <si>
    <t>傅泉水</t>
  </si>
  <si>
    <t>组织委员.动漫社副社长</t>
  </si>
  <si>
    <t>2104汽车技术服与营销</t>
  </si>
  <si>
    <t>翁欣雨</t>
  </si>
  <si>
    <t>叶砷汛</t>
  </si>
  <si>
    <t>院自律会主席、食品系辅导员助理、烘焙协会会长、羽毛球社副社长、青春健康同伴社副社长</t>
  </si>
  <si>
    <t>2101食品检验检测技术</t>
  </si>
  <si>
    <t>陈启河</t>
  </si>
  <si>
    <t>食品系团总支副书记</t>
  </si>
  <si>
    <t>曾美云</t>
  </si>
  <si>
    <t>食品系学生会主席</t>
  </si>
  <si>
    <t>张淑卿</t>
  </si>
  <si>
    <t>2102食品检验检测技术</t>
  </si>
  <si>
    <t>吴浠文</t>
  </si>
  <si>
    <t>陈湘</t>
  </si>
  <si>
    <t>组织部副部、新媒体影像部干事、团支书</t>
  </si>
  <si>
    <t>苏可鑫</t>
  </si>
  <si>
    <t>贺珍梅</t>
  </si>
  <si>
    <t>院学生会文体部副部长</t>
  </si>
  <si>
    <t>黄彬</t>
  </si>
  <si>
    <t>王慧君</t>
  </si>
  <si>
    <t>辅导员助理、副班长</t>
  </si>
  <si>
    <t>徐怡欣</t>
  </si>
  <si>
    <t>1901食品检验检测技术</t>
  </si>
  <si>
    <t>郑嘉静</t>
  </si>
  <si>
    <t>杨柏榆</t>
  </si>
  <si>
    <t>1902食品检测检验技术W</t>
  </si>
  <si>
    <t>杨佳鑫</t>
  </si>
  <si>
    <t>2201机电一体化技术</t>
  </si>
  <si>
    <t>丁梓涵</t>
  </si>
  <si>
    <t>林宇翔</t>
  </si>
  <si>
    <t>2202机电一体化技术</t>
  </si>
  <si>
    <t>赖立翔</t>
  </si>
  <si>
    <t>2203机电一体化技术</t>
  </si>
  <si>
    <t>陈斌</t>
  </si>
  <si>
    <t>钟志涛</t>
  </si>
  <si>
    <t>刘玉秀</t>
  </si>
  <si>
    <t>2201数控技术</t>
  </si>
  <si>
    <t>林喜平</t>
  </si>
  <si>
    <t>2202数控技术</t>
  </si>
  <si>
    <t>罗金晶</t>
  </si>
  <si>
    <t>2201食品检验检测技术</t>
  </si>
  <si>
    <t>陈诗琪</t>
  </si>
  <si>
    <t>邓明康</t>
  </si>
  <si>
    <t>2202食品检验检测技术</t>
  </si>
  <si>
    <t>郑锦煌</t>
  </si>
  <si>
    <t>许惠敏</t>
  </si>
  <si>
    <t>刘佳</t>
  </si>
  <si>
    <t>2201食品智能加工技术</t>
  </si>
  <si>
    <t>张靓</t>
  </si>
  <si>
    <t>林妙华</t>
  </si>
  <si>
    <t>2101电子商务</t>
  </si>
  <si>
    <t>邹茜</t>
  </si>
  <si>
    <t>李超毅</t>
  </si>
  <si>
    <t>信息系团总支副书记、班长</t>
  </si>
  <si>
    <t>2102电子商务</t>
  </si>
  <si>
    <t>陈晶晶</t>
  </si>
  <si>
    <t>院学生会轮值主席、信息系学生会主席、宣传委员</t>
  </si>
  <si>
    <t>李小凤</t>
  </si>
  <si>
    <t>院学生会素质拓展部部长、信息系辅导员助理、保卫委员</t>
  </si>
  <si>
    <t>吴玮婷</t>
  </si>
  <si>
    <t>1901电子商务W</t>
  </si>
  <si>
    <t>陈南玉</t>
  </si>
  <si>
    <t>蔡雯静</t>
  </si>
  <si>
    <t>1902电子商务W</t>
  </si>
  <si>
    <t>高靖雯</t>
  </si>
  <si>
    <t>咸富源</t>
  </si>
  <si>
    <t>保卫委员</t>
  </si>
  <si>
    <t>2102计算机应用技术</t>
  </si>
  <si>
    <t>石子扬</t>
  </si>
  <si>
    <t>潘龙丹</t>
  </si>
  <si>
    <t>李梅芳</t>
  </si>
  <si>
    <t>1901计算机应用技术</t>
  </si>
  <si>
    <t>叶春燕</t>
  </si>
  <si>
    <t>2201移动应用开发</t>
  </si>
  <si>
    <t>蔡婉萍</t>
  </si>
  <si>
    <t>2202融媒体技术与运营</t>
  </si>
  <si>
    <t>朱丽梅</t>
  </si>
  <si>
    <t>吕梦贞</t>
  </si>
  <si>
    <t>2101软件技术</t>
  </si>
  <si>
    <t>林锦铭</t>
  </si>
  <si>
    <t>王佳慧</t>
  </si>
  <si>
    <t>曾振耀</t>
  </si>
  <si>
    <t>2201软件技术</t>
  </si>
  <si>
    <t>叶淑婷</t>
  </si>
  <si>
    <t>文体部部长</t>
  </si>
  <si>
    <t>洪军奇</t>
  </si>
  <si>
    <t>高诗锦</t>
  </si>
  <si>
    <t>2201计算机应用技术</t>
  </si>
  <si>
    <t>罗金连</t>
  </si>
  <si>
    <t>郑素钦</t>
  </si>
  <si>
    <t>林心欣</t>
  </si>
  <si>
    <t>2202计算机应用技术</t>
  </si>
  <si>
    <t>刘柯</t>
  </si>
  <si>
    <t>国防先锋社副部</t>
  </si>
  <si>
    <t>郭诗涵</t>
  </si>
  <si>
    <t>系团总支组织部部长</t>
  </si>
  <si>
    <t>陈如意</t>
  </si>
  <si>
    <t>2201电子商务</t>
  </si>
  <si>
    <t>曾继兴</t>
  </si>
  <si>
    <t>李子涵</t>
  </si>
  <si>
    <t>2202电子商务</t>
  </si>
  <si>
    <t>张佳红</t>
  </si>
  <si>
    <t>陈钰婷</t>
  </si>
  <si>
    <t>2102旅游管理</t>
  </si>
  <si>
    <t>刘露</t>
  </si>
  <si>
    <t>评议委员</t>
  </si>
  <si>
    <t>王春利</t>
  </si>
  <si>
    <t>2101旅游管理</t>
  </si>
  <si>
    <t>寇林奖</t>
  </si>
  <si>
    <t>创业指导协会会长</t>
  </si>
  <si>
    <t>林佩璇</t>
  </si>
  <si>
    <t>李小林</t>
  </si>
  <si>
    <t>测评委员</t>
  </si>
  <si>
    <t>2101大数据与财务管理</t>
  </si>
  <si>
    <t>郑德惠</t>
  </si>
  <si>
    <t>杨芊</t>
  </si>
  <si>
    <t>2102大数据与财务管理</t>
  </si>
  <si>
    <t>张丽平</t>
  </si>
  <si>
    <t>冯玉立</t>
  </si>
  <si>
    <t>2101大数据与会计</t>
  </si>
  <si>
    <t>叶欣欣</t>
  </si>
  <si>
    <t>林婷婷</t>
  </si>
  <si>
    <t>2102大数据与会计</t>
  </si>
  <si>
    <t>陈惠平</t>
  </si>
  <si>
    <t>卢婷</t>
  </si>
  <si>
    <t>李森</t>
  </si>
  <si>
    <t>2101工程造价</t>
  </si>
  <si>
    <t>王瑾瑜</t>
  </si>
  <si>
    <t>杨灵欣</t>
  </si>
  <si>
    <t>2202大数据与财务管理</t>
  </si>
  <si>
    <t>甘爱平</t>
  </si>
  <si>
    <t>王兆光</t>
  </si>
  <si>
    <t>2202旅游管理</t>
  </si>
  <si>
    <t>冯艺苑</t>
  </si>
  <si>
    <t>2202大数据与会计</t>
  </si>
  <si>
    <t>高敏琪</t>
  </si>
  <si>
    <t>雷佳缘</t>
  </si>
  <si>
    <t>吴诺诗</t>
  </si>
  <si>
    <t>周双庚</t>
  </si>
  <si>
    <t>许秋红</t>
  </si>
  <si>
    <t>周莹楠</t>
  </si>
  <si>
    <t>张荣华</t>
  </si>
  <si>
    <t>郑欣</t>
  </si>
  <si>
    <t>1901旅游管理W</t>
  </si>
  <si>
    <t>阮苏璇</t>
  </si>
  <si>
    <t>1902旅游管理W</t>
  </si>
  <si>
    <t>李袁鑫</t>
  </si>
  <si>
    <t>黄子豪</t>
  </si>
  <si>
    <t>院新媒体站站长</t>
  </si>
  <si>
    <t>2102建筑室内设计</t>
  </si>
  <si>
    <t>陈家添</t>
  </si>
  <si>
    <t>军魂成功突击队干事</t>
  </si>
  <si>
    <t>2101服装与服饰设计</t>
  </si>
  <si>
    <t>陈雪莹</t>
  </si>
  <si>
    <t>2201建筑室内设计</t>
  </si>
  <si>
    <t>蔡海丽</t>
  </si>
  <si>
    <r>
      <rPr>
        <sz val="10"/>
        <color rgb="FF000000"/>
        <rFont val="宋体"/>
        <charset val="134"/>
      </rPr>
      <t>女</t>
    </r>
  </si>
  <si>
    <t>1901服装与服饰设计W</t>
  </si>
  <si>
    <t>钱华蕊</t>
  </si>
  <si>
    <t>1901建筑室内设计W</t>
  </si>
  <si>
    <t>周书静</t>
  </si>
  <si>
    <t>1902建筑室内设计W</t>
  </si>
  <si>
    <r>
      <rPr>
        <b/>
        <sz val="11"/>
        <rFont val="宋体"/>
        <charset val="134"/>
      </rPr>
      <t>附表</t>
    </r>
    <r>
      <rPr>
        <b/>
        <sz val="11"/>
        <rFont val="宋体"/>
        <charset val="134"/>
      </rPr>
      <t>2</t>
    </r>
    <r>
      <rPr>
        <b/>
        <sz val="11"/>
        <rFont val="宋体"/>
        <charset val="134"/>
      </rPr>
      <t>：</t>
    </r>
  </si>
  <si>
    <t>2022-2023学年校级优秀班干部推荐名单</t>
  </si>
  <si>
    <t>优秀学生干部</t>
  </si>
  <si>
    <t>吴诗阳</t>
  </si>
  <si>
    <t>张锦慧</t>
  </si>
  <si>
    <t>黄韵洁</t>
  </si>
  <si>
    <t>江馨悦</t>
  </si>
  <si>
    <t>黄烨薇</t>
  </si>
  <si>
    <t>曹艺璇</t>
  </si>
  <si>
    <t>体育委员兼心理委员</t>
  </si>
  <si>
    <t>饶梓禾</t>
  </si>
  <si>
    <t>蔡林</t>
  </si>
  <si>
    <t>陈厦清</t>
  </si>
  <si>
    <t>杨宇涵</t>
  </si>
  <si>
    <t>1905学前教育W</t>
  </si>
  <si>
    <t>朱欣琳</t>
  </si>
  <si>
    <t>翁亚楠</t>
  </si>
  <si>
    <t>陈颖</t>
  </si>
  <si>
    <t>杨菲菲</t>
  </si>
  <si>
    <t>黄津津</t>
  </si>
  <si>
    <t>杨颖露</t>
  </si>
  <si>
    <t>20220905233</t>
  </si>
  <si>
    <t>周金言</t>
  </si>
  <si>
    <t>20220905212</t>
  </si>
  <si>
    <t>黄艳茹</t>
  </si>
  <si>
    <t>20220905216</t>
  </si>
  <si>
    <t>陈慧敏</t>
  </si>
  <si>
    <t>20220905234</t>
  </si>
  <si>
    <t>林清霞</t>
  </si>
  <si>
    <t>20220905317</t>
  </si>
  <si>
    <t>张又予</t>
  </si>
  <si>
    <t>张韵之</t>
  </si>
  <si>
    <t>2101班播音与主持</t>
  </si>
  <si>
    <t>陈雪婷</t>
  </si>
  <si>
    <t>赖明珠</t>
  </si>
  <si>
    <t>王茹梦</t>
  </si>
  <si>
    <t>吴昌宇</t>
  </si>
  <si>
    <t>20210905443</t>
  </si>
  <si>
    <t>王雅茹</t>
  </si>
  <si>
    <t>苏娜玲</t>
  </si>
  <si>
    <t>庄依琳</t>
  </si>
  <si>
    <t>院／系轮值主席</t>
  </si>
  <si>
    <t>蔡雪颖</t>
  </si>
  <si>
    <t>系团总支组织部副部长</t>
  </si>
  <si>
    <t>陈榕叶</t>
  </si>
  <si>
    <t>曾菲</t>
  </si>
  <si>
    <t>班长/副班长</t>
  </si>
  <si>
    <t>林丽坚</t>
  </si>
  <si>
    <t>生活委员/秘书部副部长</t>
  </si>
  <si>
    <t>代杨阳</t>
  </si>
  <si>
    <t>2103小学教育团支书</t>
  </si>
  <si>
    <t>黄伟翼</t>
  </si>
  <si>
    <t>教育系主席团</t>
  </si>
  <si>
    <t>吕婉倩</t>
  </si>
  <si>
    <t>读书社副社长</t>
  </si>
  <si>
    <t>许立婷</t>
  </si>
  <si>
    <t>杨茜</t>
  </si>
  <si>
    <t>方向班班长</t>
  </si>
  <si>
    <t>黄慧婷</t>
  </si>
  <si>
    <t>罗雨涵</t>
  </si>
  <si>
    <t>陈倩</t>
  </si>
  <si>
    <t>学习委员、教学信息员</t>
  </si>
  <si>
    <t>2202学前教育</t>
  </si>
  <si>
    <t>杨敏芬</t>
  </si>
  <si>
    <t>林守斌</t>
  </si>
  <si>
    <t>程慧婷</t>
  </si>
  <si>
    <t>吴秋霞</t>
  </si>
  <si>
    <t>20220902402</t>
  </si>
  <si>
    <t>心理委员、院广播站干事</t>
  </si>
  <si>
    <t>洪晓玲</t>
  </si>
  <si>
    <t>劳动委员、院外检部干事</t>
  </si>
  <si>
    <t>李欣萍</t>
  </si>
  <si>
    <t>副班长、实践部干事</t>
  </si>
  <si>
    <t>黄诗吟</t>
  </si>
  <si>
    <t>黄明欣</t>
  </si>
  <si>
    <t>张美珍</t>
  </si>
  <si>
    <t>陈灵湘</t>
  </si>
  <si>
    <t>曾媛媛</t>
  </si>
  <si>
    <t>朱彦辰</t>
  </si>
  <si>
    <t>王铮</t>
  </si>
  <si>
    <t>黄湘雨</t>
  </si>
  <si>
    <t>鄢晓敏</t>
  </si>
  <si>
    <t>20220902840</t>
  </si>
  <si>
    <t xml:space="preserve">班长   院团委志工部干事  </t>
  </si>
  <si>
    <t>邓文晰</t>
  </si>
  <si>
    <t>20220902844</t>
  </si>
  <si>
    <t>宣传委员  院团委宣传部干事   教育系学前教育22级负责人</t>
  </si>
  <si>
    <t>林怡静</t>
  </si>
  <si>
    <t>肖雨欣</t>
  </si>
  <si>
    <t>刘洪曦</t>
  </si>
  <si>
    <t>卢盛美</t>
  </si>
  <si>
    <t>宣传委员/读者协会宣传部部长</t>
  </si>
  <si>
    <t>陈锶璐</t>
  </si>
  <si>
    <t>心理委员/院广播站秘书组副组长</t>
  </si>
  <si>
    <t>陈春香</t>
  </si>
  <si>
    <t>吴雨洁</t>
  </si>
  <si>
    <t>舍长/系学生会实践部副部长</t>
  </si>
  <si>
    <t>林舒怡</t>
  </si>
  <si>
    <t>蓝朕莹</t>
  </si>
  <si>
    <t>周毓琳</t>
  </si>
  <si>
    <t>陈婧怡</t>
  </si>
  <si>
    <t>方莉铭</t>
  </si>
  <si>
    <t>翁慧珍</t>
  </si>
  <si>
    <t>李滢滢</t>
  </si>
  <si>
    <t>班级班长</t>
  </si>
  <si>
    <t>林丽萍</t>
  </si>
  <si>
    <t>杨紫锌</t>
  </si>
  <si>
    <t>班级团支书</t>
  </si>
  <si>
    <t>蔡诗萍</t>
  </si>
  <si>
    <t>韩佳敏</t>
  </si>
  <si>
    <t>学习部干事</t>
  </si>
  <si>
    <t>黄思莹</t>
  </si>
  <si>
    <t>肖羽杉</t>
  </si>
  <si>
    <t>系学习部副部长</t>
  </si>
  <si>
    <t>刘文琛</t>
  </si>
  <si>
    <t>系督查部副部长</t>
  </si>
  <si>
    <t>汪佳佳</t>
  </si>
  <si>
    <t>系生活权益部部长</t>
  </si>
  <si>
    <t>钟柯然</t>
  </si>
  <si>
    <t>系宣传部副部长</t>
  </si>
  <si>
    <t>蒋倩</t>
  </si>
  <si>
    <t>系生活权益部副部长</t>
  </si>
  <si>
    <t>2104播音与主持</t>
  </si>
  <si>
    <t>杨秋芬</t>
  </si>
  <si>
    <t>刘灿娜</t>
  </si>
  <si>
    <t>朱宜鹏</t>
  </si>
  <si>
    <t>熊鸿毅</t>
  </si>
  <si>
    <t>姜振超</t>
  </si>
  <si>
    <t>1901机电一体化技术</t>
  </si>
  <si>
    <t>郑书航</t>
  </si>
  <si>
    <t>2101数控技术</t>
  </si>
  <si>
    <t>陈樟煌</t>
  </si>
  <si>
    <t>林涵宇</t>
  </si>
  <si>
    <t>潘嘉明</t>
  </si>
  <si>
    <t>院新媒体站副站长</t>
  </si>
  <si>
    <t>张凤婷</t>
  </si>
  <si>
    <t>林欣</t>
  </si>
  <si>
    <t>蔡英杰</t>
  </si>
  <si>
    <t>1901数控技术W</t>
  </si>
  <si>
    <t>王振华</t>
  </si>
  <si>
    <t>郑青原</t>
  </si>
  <si>
    <t>林东泓</t>
  </si>
  <si>
    <t>严郑薪</t>
  </si>
  <si>
    <t>生活委员、院自律内务部副部长</t>
  </si>
  <si>
    <t>林建辉</t>
  </si>
  <si>
    <t>2103汽车技术服务与营销</t>
  </si>
  <si>
    <t>裴璇</t>
  </si>
  <si>
    <t>许腾毅</t>
  </si>
  <si>
    <t>2104汽车技术服务与营销</t>
  </si>
  <si>
    <t>蔡安娜</t>
  </si>
  <si>
    <t>李文达</t>
  </si>
  <si>
    <t>班长/系自律会外检部部长</t>
  </si>
  <si>
    <t>辛铃铃</t>
  </si>
  <si>
    <t>班级团支书/系团总支志工部部长</t>
  </si>
  <si>
    <t>洪杰睿</t>
  </si>
  <si>
    <t>陈小露</t>
  </si>
  <si>
    <t>院团委志工部干事、系学生会保卫部副部长</t>
  </si>
  <si>
    <t>陈妍</t>
  </si>
  <si>
    <t>学习委员，系团组织部副部，广播站播音组副组长</t>
  </si>
  <si>
    <t>黄思燕</t>
  </si>
  <si>
    <t>郑燕婷</t>
  </si>
  <si>
    <t>系学生会宣传部部长、劳动委员</t>
  </si>
  <si>
    <t>沈琳</t>
  </si>
  <si>
    <t>食品系辅导员助理，院团委办公室干事</t>
  </si>
  <si>
    <t>李茁妍</t>
  </si>
  <si>
    <t>党委宣传部融媒体中心主任 院新媒体站副站长 系学生会文体部副部 文娱委员</t>
  </si>
  <si>
    <t>苏明月</t>
  </si>
  <si>
    <t>1901食品检验检测技术W</t>
  </si>
  <si>
    <t>出彬玲</t>
  </si>
  <si>
    <t>20190553135</t>
  </si>
  <si>
    <t>吴家楷</t>
  </si>
  <si>
    <t>陈勇智</t>
  </si>
  <si>
    <t>邱思炳</t>
  </si>
  <si>
    <t>于康</t>
  </si>
  <si>
    <t>张鸿毅</t>
  </si>
  <si>
    <t>钟文强</t>
  </si>
  <si>
    <t>陈子杰</t>
  </si>
  <si>
    <t>李金芝</t>
  </si>
  <si>
    <t>刘宜源</t>
  </si>
  <si>
    <t>2201机械设计与制造</t>
  </si>
  <si>
    <t>张俊斌</t>
  </si>
  <si>
    <t>20220201127</t>
  </si>
  <si>
    <t>黄志远</t>
  </si>
  <si>
    <t>20220201228</t>
  </si>
  <si>
    <t>2202机械设计与制造</t>
  </si>
  <si>
    <t>苏圣彬</t>
  </si>
  <si>
    <t>杨凯佳</t>
  </si>
  <si>
    <t>许宏泽</t>
  </si>
  <si>
    <t>蒋桦崟</t>
  </si>
  <si>
    <t>叶倩</t>
  </si>
  <si>
    <t>张建校</t>
  </si>
  <si>
    <t>郭朝翔</t>
  </si>
  <si>
    <t>张伟灿</t>
  </si>
  <si>
    <t>周正泉</t>
  </si>
  <si>
    <t>陈雅惠</t>
  </si>
  <si>
    <t xml:space="preserve">共青团员 </t>
  </si>
  <si>
    <t>院团委组织部部长</t>
  </si>
  <si>
    <t>曾丹</t>
  </si>
  <si>
    <t>陈志展</t>
  </si>
  <si>
    <t>郭艺芸</t>
  </si>
  <si>
    <t>官嘉伟</t>
  </si>
  <si>
    <t>黎馨勇</t>
  </si>
  <si>
    <t>王雨欣</t>
  </si>
  <si>
    <t>王晓雨</t>
  </si>
  <si>
    <t>唐城</t>
  </si>
  <si>
    <t>2101计算机应用技术</t>
  </si>
  <si>
    <t>陈逸涛</t>
  </si>
  <si>
    <t>雷涵欣</t>
  </si>
  <si>
    <t>林丽艳</t>
  </si>
  <si>
    <t>康俊杰</t>
  </si>
  <si>
    <t>林辉</t>
  </si>
  <si>
    <t>王晓丽</t>
  </si>
  <si>
    <t>钟建</t>
  </si>
  <si>
    <t>2201融媒体技术与运营</t>
  </si>
  <si>
    <t>苏锦荣</t>
  </si>
  <si>
    <t>庄纯萍</t>
  </si>
  <si>
    <t>柯雅婷</t>
  </si>
  <si>
    <t>2102软件技术</t>
  </si>
  <si>
    <t>陈伟敏</t>
  </si>
  <si>
    <t>沈龙溪</t>
  </si>
  <si>
    <t>苏猛军</t>
  </si>
  <si>
    <t>苏凡</t>
  </si>
  <si>
    <t>2202软件技术</t>
  </si>
  <si>
    <t>胡盼</t>
  </si>
  <si>
    <t>雷神清</t>
  </si>
  <si>
    <t>陈梽鑫</t>
  </si>
  <si>
    <t>邱玲</t>
  </si>
  <si>
    <t>张应俊</t>
  </si>
  <si>
    <t>张霖</t>
  </si>
  <si>
    <t>刘翔</t>
  </si>
  <si>
    <t>许弼飞</t>
  </si>
  <si>
    <t>章曼曼</t>
  </si>
  <si>
    <t>叶丽专</t>
  </si>
  <si>
    <t>陈华婷</t>
  </si>
  <si>
    <t>系自律会督察部副部</t>
  </si>
  <si>
    <t>黄东萍</t>
  </si>
  <si>
    <t>卢嘉怡</t>
  </si>
  <si>
    <t>劳动委员 沙盘社社长</t>
  </si>
  <si>
    <t>郑倩茹</t>
  </si>
  <si>
    <t>组织委员、系学生会秘书部部长、院学生会文体部部长</t>
  </si>
  <si>
    <t>王佳茜</t>
  </si>
  <si>
    <t>院自律会宣传部部长</t>
  </si>
  <si>
    <t>李浩</t>
  </si>
  <si>
    <t>班长、院团委综合办公室主任、军魂成功突击队指导员</t>
  </si>
  <si>
    <t>郑涵丰</t>
  </si>
  <si>
    <t>心理委员、院自律会主席</t>
  </si>
  <si>
    <t>郑晨洋</t>
  </si>
  <si>
    <t>班级团支书、管理系团总支副书记</t>
  </si>
  <si>
    <t>刘巧萍</t>
  </si>
  <si>
    <t>谢小颖</t>
  </si>
  <si>
    <t>郭云欢</t>
  </si>
  <si>
    <t>黄坤</t>
  </si>
  <si>
    <t>林英语</t>
  </si>
  <si>
    <t>心保委员</t>
  </si>
  <si>
    <t>曾雅琦</t>
  </si>
  <si>
    <t>陈钰嵘</t>
  </si>
  <si>
    <t>副班长兼生活委员，宿舍长，宿舍心理信息员</t>
  </si>
  <si>
    <t>李歆妍</t>
  </si>
  <si>
    <t>周仁涛</t>
  </si>
  <si>
    <t>系学生会副主席</t>
  </si>
  <si>
    <t>黄志斌</t>
  </si>
  <si>
    <t>2202工程造价</t>
  </si>
  <si>
    <t>李梓韩</t>
  </si>
  <si>
    <t>郑涵颖</t>
  </si>
  <si>
    <t>陈雯悦</t>
  </si>
  <si>
    <t>李雨晴</t>
  </si>
  <si>
    <t>2201工程造价</t>
  </si>
  <si>
    <t>吴雯娟</t>
  </si>
  <si>
    <t>李佩姗</t>
  </si>
  <si>
    <t>2201大数据与会计</t>
  </si>
  <si>
    <t>吴思岩</t>
  </si>
  <si>
    <t>班长，院文体部成员，系文体部成员，辅导员助理</t>
  </si>
  <si>
    <t>吴鑫瑶</t>
  </si>
  <si>
    <t>团支书，系团总支组织部成员</t>
  </si>
  <si>
    <t>卢媛媛</t>
  </si>
  <si>
    <t>池海心</t>
  </si>
  <si>
    <t>高晓宇</t>
  </si>
  <si>
    <t>体育委员组织委员</t>
  </si>
  <si>
    <t>许垣慧</t>
  </si>
  <si>
    <t>陈欣</t>
  </si>
  <si>
    <t>2201大数据与财务管理</t>
  </si>
  <si>
    <t>马丽婷</t>
  </si>
  <si>
    <t>叶倩芸</t>
  </si>
  <si>
    <t>潘雨欣</t>
  </si>
  <si>
    <r>
      <rPr>
        <sz val="10"/>
        <color rgb="FF000000"/>
        <rFont val="宋体"/>
        <charset val="134"/>
      </rPr>
      <t>包蕾芳</t>
    </r>
  </si>
  <si>
    <t>黄怡靓</t>
  </si>
  <si>
    <t>黄颜钰</t>
  </si>
  <si>
    <t>罗嘉俊</t>
  </si>
  <si>
    <t>洪智猛</t>
  </si>
  <si>
    <t>戴伟强</t>
  </si>
  <si>
    <t>李冬琴</t>
  </si>
  <si>
    <t>2101建筑室内设计</t>
  </si>
  <si>
    <t>肖春萍</t>
  </si>
  <si>
    <t>涂巧丽</t>
  </si>
  <si>
    <t>张子宜</t>
  </si>
  <si>
    <t>刘嘉惠</t>
  </si>
  <si>
    <t>张晓蕊</t>
  </si>
  <si>
    <t>2102服装与服饰设计</t>
  </si>
  <si>
    <t>林希</t>
  </si>
  <si>
    <t>黄燕儒</t>
  </si>
  <si>
    <t>叶丹丹</t>
  </si>
  <si>
    <t>系社会实践部副部</t>
  </si>
  <si>
    <t>黄彦扬</t>
  </si>
  <si>
    <t>刘长星</t>
  </si>
  <si>
    <t>2203建筑室内设计</t>
  </si>
  <si>
    <t>梁红颜</t>
  </si>
  <si>
    <t>吴翎畅</t>
  </si>
  <si>
    <t>杨婧</t>
  </si>
  <si>
    <t>2201服装与服饰设计</t>
  </si>
  <si>
    <t>廖远发</t>
  </si>
  <si>
    <t>2202建筑室内设计</t>
  </si>
  <si>
    <t>李依琳</t>
  </si>
  <si>
    <t>游炎欣</t>
  </si>
  <si>
    <t>虞仕杰</t>
  </si>
  <si>
    <t>章星宇</t>
  </si>
  <si>
    <r>
      <rPr>
        <b/>
        <sz val="11"/>
        <rFont val="宋体"/>
        <charset val="134"/>
      </rPr>
      <t>附表</t>
    </r>
    <r>
      <rPr>
        <b/>
        <sz val="11"/>
        <rFont val="宋体"/>
        <charset val="134"/>
      </rPr>
      <t>3</t>
    </r>
    <r>
      <rPr>
        <b/>
        <sz val="11"/>
        <rFont val="宋体"/>
        <charset val="134"/>
      </rPr>
      <t>：</t>
    </r>
  </si>
  <si>
    <t>2022-2023学年校级优秀班集体推荐名单</t>
  </si>
  <si>
    <t>先进班集体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</si>
</sst>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/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ont>
        <color rgb="FF0000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workbookViewId="0">
      <selection activeCell="K181" sqref="K181"/>
    </sheetView>
  </sheetViews>
  <sheetFormatPr defaultColWidth="9" defaultRowHeight="12"/>
  <cols>
    <col min="1" max="1" width="11.375" style="1" customWidth="1"/>
    <col min="2" max="2" width="4.5" style="1" customWidth="1"/>
    <col min="3" max="3" width="9" style="1"/>
    <col min="4" max="4" width="5.875" style="1" customWidth="1"/>
    <col min="5" max="5" width="13.875" style="1" customWidth="1"/>
    <col min="6" max="6" width="11.75" style="1" customWidth="1"/>
    <col min="7" max="7" width="24.75" style="12" customWidth="1"/>
    <col min="8" max="8" width="19.875" style="12" customWidth="1"/>
    <col min="9" max="9" width="11.75" style="1" customWidth="1"/>
    <col min="10" max="16384" width="9" style="1"/>
  </cols>
  <sheetData>
    <row r="1" ht="1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5"/>
      <c r="C2" s="5"/>
      <c r="D2" s="5"/>
      <c r="E2" s="5"/>
      <c r="F2" s="5"/>
      <c r="G2" s="21"/>
      <c r="H2" s="21"/>
    </row>
    <row r="3" s="2" customFormat="1" ht="28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36" t="s">
        <v>8</v>
      </c>
      <c r="H3" s="36" t="s">
        <v>9</v>
      </c>
      <c r="I3" s="41" t="s">
        <v>10</v>
      </c>
    </row>
    <row r="4" s="34" customFormat="1" ht="21" customHeight="1" spans="1:9">
      <c r="A4" s="7" t="s">
        <v>11</v>
      </c>
      <c r="B4" s="7">
        <v>1</v>
      </c>
      <c r="C4" s="7" t="s">
        <v>12</v>
      </c>
      <c r="D4" s="7" t="s">
        <v>13</v>
      </c>
      <c r="E4" s="7">
        <v>20190952128</v>
      </c>
      <c r="F4" s="7" t="s">
        <v>14</v>
      </c>
      <c r="G4" s="11" t="s">
        <v>15</v>
      </c>
      <c r="H4" s="8" t="s">
        <v>16</v>
      </c>
      <c r="I4" s="7"/>
    </row>
    <row r="5" s="34" customFormat="1" ht="21" customHeight="1" spans="1:9">
      <c r="A5" s="7" t="s">
        <v>11</v>
      </c>
      <c r="B5" s="7">
        <v>2</v>
      </c>
      <c r="C5" s="7" t="s">
        <v>17</v>
      </c>
      <c r="D5" s="7" t="s">
        <v>13</v>
      </c>
      <c r="E5" s="7">
        <v>20190952112</v>
      </c>
      <c r="F5" s="7" t="s">
        <v>14</v>
      </c>
      <c r="G5" s="11" t="s">
        <v>18</v>
      </c>
      <c r="H5" s="8" t="s">
        <v>16</v>
      </c>
      <c r="I5" s="7"/>
    </row>
    <row r="6" s="34" customFormat="1" ht="21" customHeight="1" spans="1:9">
      <c r="A6" s="7" t="s">
        <v>11</v>
      </c>
      <c r="B6" s="7">
        <v>3</v>
      </c>
      <c r="C6" s="7" t="s">
        <v>19</v>
      </c>
      <c r="D6" s="7" t="s">
        <v>13</v>
      </c>
      <c r="E6" s="7">
        <v>20190952232</v>
      </c>
      <c r="F6" s="7" t="s">
        <v>14</v>
      </c>
      <c r="G6" s="11" t="s">
        <v>20</v>
      </c>
      <c r="H6" s="8" t="s">
        <v>21</v>
      </c>
      <c r="I6" s="7"/>
    </row>
    <row r="7" s="34" customFormat="1" ht="21" customHeight="1" spans="1:9">
      <c r="A7" s="7" t="s">
        <v>11</v>
      </c>
      <c r="B7" s="7">
        <v>4</v>
      </c>
      <c r="C7" s="7" t="s">
        <v>22</v>
      </c>
      <c r="D7" s="7" t="s">
        <v>13</v>
      </c>
      <c r="E7" s="7">
        <v>20190952224</v>
      </c>
      <c r="F7" s="7" t="s">
        <v>14</v>
      </c>
      <c r="G7" s="11" t="s">
        <v>23</v>
      </c>
      <c r="H7" s="8" t="s">
        <v>21</v>
      </c>
      <c r="I7" s="7"/>
    </row>
    <row r="8" s="34" customFormat="1" ht="21" customHeight="1" spans="1:9">
      <c r="A8" s="7" t="s">
        <v>11</v>
      </c>
      <c r="B8" s="7">
        <v>5</v>
      </c>
      <c r="C8" s="7" t="s">
        <v>24</v>
      </c>
      <c r="D8" s="7" t="s">
        <v>13</v>
      </c>
      <c r="E8" s="7">
        <v>20190952209</v>
      </c>
      <c r="F8" s="7" t="s">
        <v>14</v>
      </c>
      <c r="G8" s="11" t="s">
        <v>25</v>
      </c>
      <c r="H8" s="8" t="s">
        <v>21</v>
      </c>
      <c r="I8" s="7"/>
    </row>
    <row r="9" s="34" customFormat="1" ht="21" customHeight="1" spans="1:9">
      <c r="A9" s="7" t="s">
        <v>11</v>
      </c>
      <c r="B9" s="7">
        <v>6</v>
      </c>
      <c r="C9" s="7" t="s">
        <v>26</v>
      </c>
      <c r="D9" s="7" t="s">
        <v>13</v>
      </c>
      <c r="E9" s="7">
        <v>20190952328</v>
      </c>
      <c r="F9" s="7" t="s">
        <v>14</v>
      </c>
      <c r="G9" s="11" t="s">
        <v>23</v>
      </c>
      <c r="H9" s="8" t="s">
        <v>27</v>
      </c>
      <c r="I9" s="7"/>
    </row>
    <row r="10" s="34" customFormat="1" ht="21" customHeight="1" spans="1:9">
      <c r="A10" s="7" t="s">
        <v>11</v>
      </c>
      <c r="B10" s="7">
        <v>7</v>
      </c>
      <c r="C10" s="7" t="s">
        <v>28</v>
      </c>
      <c r="D10" s="7" t="s">
        <v>13</v>
      </c>
      <c r="E10" s="7">
        <v>20190952342</v>
      </c>
      <c r="F10" s="7" t="s">
        <v>14</v>
      </c>
      <c r="G10" s="11" t="s">
        <v>15</v>
      </c>
      <c r="H10" s="8" t="s">
        <v>27</v>
      </c>
      <c r="I10" s="7"/>
    </row>
    <row r="11" s="34" customFormat="1" ht="21" customHeight="1" spans="1:9">
      <c r="A11" s="7" t="s">
        <v>11</v>
      </c>
      <c r="B11" s="7">
        <v>8</v>
      </c>
      <c r="C11" s="7" t="s">
        <v>29</v>
      </c>
      <c r="D11" s="27" t="s">
        <v>13</v>
      </c>
      <c r="E11" s="7">
        <v>20190952332</v>
      </c>
      <c r="F11" s="7" t="s">
        <v>30</v>
      </c>
      <c r="G11" s="25" t="s">
        <v>20</v>
      </c>
      <c r="H11" s="37" t="s">
        <v>27</v>
      </c>
      <c r="I11" s="7"/>
    </row>
    <row r="12" s="35" customFormat="1" ht="21" customHeight="1" spans="1:9">
      <c r="A12" s="7" t="s">
        <v>11</v>
      </c>
      <c r="B12" s="7">
        <v>9</v>
      </c>
      <c r="C12" s="7" t="s">
        <v>31</v>
      </c>
      <c r="D12" s="7" t="s">
        <v>13</v>
      </c>
      <c r="E12" s="7">
        <v>20190952415</v>
      </c>
      <c r="F12" s="7" t="s">
        <v>30</v>
      </c>
      <c r="G12" s="11" t="s">
        <v>20</v>
      </c>
      <c r="H12" s="8" t="s">
        <v>32</v>
      </c>
      <c r="I12" s="7"/>
    </row>
    <row r="13" s="35" customFormat="1" ht="21" customHeight="1" spans="1:9">
      <c r="A13" s="7" t="s">
        <v>11</v>
      </c>
      <c r="B13" s="7">
        <v>10</v>
      </c>
      <c r="C13" s="7" t="s">
        <v>33</v>
      </c>
      <c r="D13" s="7" t="s">
        <v>13</v>
      </c>
      <c r="E13" s="7">
        <v>20190952411</v>
      </c>
      <c r="F13" s="7" t="s">
        <v>14</v>
      </c>
      <c r="G13" s="11" t="s">
        <v>18</v>
      </c>
      <c r="H13" s="8" t="s">
        <v>32</v>
      </c>
      <c r="I13" s="7"/>
    </row>
    <row r="14" s="35" customFormat="1" ht="21" customHeight="1" spans="1:9">
      <c r="A14" s="7" t="s">
        <v>11</v>
      </c>
      <c r="B14" s="7">
        <v>11</v>
      </c>
      <c r="C14" s="7" t="s">
        <v>34</v>
      </c>
      <c r="D14" s="7" t="s">
        <v>13</v>
      </c>
      <c r="E14" s="7">
        <v>20190952619</v>
      </c>
      <c r="F14" s="7" t="s">
        <v>30</v>
      </c>
      <c r="G14" s="11" t="s">
        <v>35</v>
      </c>
      <c r="H14" s="8" t="s">
        <v>36</v>
      </c>
      <c r="I14" s="7"/>
    </row>
    <row r="15" s="35" customFormat="1" ht="21" customHeight="1" spans="1:9">
      <c r="A15" s="7" t="s">
        <v>11</v>
      </c>
      <c r="B15" s="7">
        <v>12</v>
      </c>
      <c r="C15" s="7" t="s">
        <v>37</v>
      </c>
      <c r="D15" s="7" t="s">
        <v>13</v>
      </c>
      <c r="E15" s="7">
        <v>20190952624</v>
      </c>
      <c r="F15" s="7" t="s">
        <v>14</v>
      </c>
      <c r="G15" s="11" t="s">
        <v>20</v>
      </c>
      <c r="H15" s="8" t="s">
        <v>36</v>
      </c>
      <c r="I15" s="7"/>
    </row>
    <row r="16" s="35" customFormat="1" ht="21" customHeight="1" spans="1:9">
      <c r="A16" s="7" t="s">
        <v>11</v>
      </c>
      <c r="B16" s="7">
        <v>13</v>
      </c>
      <c r="C16" s="7" t="s">
        <v>38</v>
      </c>
      <c r="D16" s="7" t="s">
        <v>13</v>
      </c>
      <c r="E16" s="7">
        <v>20220905102</v>
      </c>
      <c r="F16" s="7" t="s">
        <v>30</v>
      </c>
      <c r="G16" s="11" t="s">
        <v>23</v>
      </c>
      <c r="H16" s="8" t="s">
        <v>39</v>
      </c>
      <c r="I16" s="7"/>
    </row>
    <row r="17" s="35" customFormat="1" ht="21" customHeight="1" spans="1:9">
      <c r="A17" s="7" t="s">
        <v>11</v>
      </c>
      <c r="B17" s="7">
        <v>14</v>
      </c>
      <c r="C17" s="7" t="s">
        <v>40</v>
      </c>
      <c r="D17" s="7" t="s">
        <v>13</v>
      </c>
      <c r="E17" s="7">
        <v>20220905128</v>
      </c>
      <c r="F17" s="7" t="s">
        <v>14</v>
      </c>
      <c r="G17" s="11" t="s">
        <v>20</v>
      </c>
      <c r="H17" s="8" t="s">
        <v>39</v>
      </c>
      <c r="I17" s="7"/>
    </row>
    <row r="18" s="35" customFormat="1" ht="21" customHeight="1" spans="1:9">
      <c r="A18" s="7" t="s">
        <v>11</v>
      </c>
      <c r="B18" s="7">
        <v>15</v>
      </c>
      <c r="C18" s="7" t="s">
        <v>41</v>
      </c>
      <c r="D18" s="7" t="s">
        <v>13</v>
      </c>
      <c r="E18" s="7">
        <v>20220905119</v>
      </c>
      <c r="F18" s="7" t="s">
        <v>14</v>
      </c>
      <c r="G18" s="11" t="s">
        <v>15</v>
      </c>
      <c r="H18" s="8" t="s">
        <v>39</v>
      </c>
      <c r="I18" s="7"/>
    </row>
    <row r="19" s="35" customFormat="1" ht="21" customHeight="1" spans="1:9">
      <c r="A19" s="7" t="s">
        <v>11</v>
      </c>
      <c r="B19" s="7">
        <v>16</v>
      </c>
      <c r="C19" s="7" t="s">
        <v>42</v>
      </c>
      <c r="D19" s="7" t="s">
        <v>13</v>
      </c>
      <c r="E19" s="44" t="s">
        <v>43</v>
      </c>
      <c r="F19" s="7" t="s">
        <v>14</v>
      </c>
      <c r="G19" s="11" t="s">
        <v>23</v>
      </c>
      <c r="H19" s="8" t="s">
        <v>44</v>
      </c>
      <c r="I19" s="7"/>
    </row>
    <row r="20" s="35" customFormat="1" ht="21" customHeight="1" spans="1:9">
      <c r="A20" s="7" t="s">
        <v>11</v>
      </c>
      <c r="B20" s="7">
        <v>17</v>
      </c>
      <c r="C20" s="7" t="s">
        <v>45</v>
      </c>
      <c r="D20" s="7" t="s">
        <v>13</v>
      </c>
      <c r="E20" s="44" t="s">
        <v>46</v>
      </c>
      <c r="F20" s="7" t="s">
        <v>30</v>
      </c>
      <c r="G20" s="11" t="s">
        <v>47</v>
      </c>
      <c r="H20" s="8" t="s">
        <v>44</v>
      </c>
      <c r="I20" s="7"/>
    </row>
    <row r="21" s="35" customFormat="1" ht="21" customHeight="1" spans="1:9">
      <c r="A21" s="7" t="s">
        <v>11</v>
      </c>
      <c r="B21" s="7">
        <v>18</v>
      </c>
      <c r="C21" s="7" t="s">
        <v>48</v>
      </c>
      <c r="D21" s="7" t="s">
        <v>13</v>
      </c>
      <c r="E21" s="44" t="s">
        <v>49</v>
      </c>
      <c r="F21" s="7" t="s">
        <v>14</v>
      </c>
      <c r="G21" s="11" t="s">
        <v>50</v>
      </c>
      <c r="H21" s="8" t="s">
        <v>44</v>
      </c>
      <c r="I21" s="7"/>
    </row>
    <row r="22" s="35" customFormat="1" ht="21" customHeight="1" spans="1:9">
      <c r="A22" s="7" t="s">
        <v>11</v>
      </c>
      <c r="B22" s="7">
        <v>19</v>
      </c>
      <c r="C22" s="7" t="s">
        <v>51</v>
      </c>
      <c r="D22" s="7" t="s">
        <v>13</v>
      </c>
      <c r="E22" s="44" t="s">
        <v>52</v>
      </c>
      <c r="F22" s="7" t="s">
        <v>14</v>
      </c>
      <c r="G22" s="11" t="s">
        <v>53</v>
      </c>
      <c r="H22" s="8" t="s">
        <v>54</v>
      </c>
      <c r="I22" s="7"/>
    </row>
    <row r="23" s="35" customFormat="1" ht="21" customHeight="1" spans="1:9">
      <c r="A23" s="7" t="s">
        <v>11</v>
      </c>
      <c r="B23" s="7">
        <v>20</v>
      </c>
      <c r="C23" s="7" t="s">
        <v>55</v>
      </c>
      <c r="D23" s="7" t="s">
        <v>13</v>
      </c>
      <c r="E23" s="44" t="s">
        <v>56</v>
      </c>
      <c r="F23" s="7" t="s">
        <v>14</v>
      </c>
      <c r="G23" s="11" t="s">
        <v>20</v>
      </c>
      <c r="H23" s="8" t="s">
        <v>54</v>
      </c>
      <c r="I23" s="7"/>
    </row>
    <row r="24" s="35" customFormat="1" ht="21" customHeight="1" spans="1:9">
      <c r="A24" s="7" t="s">
        <v>11</v>
      </c>
      <c r="B24" s="7">
        <v>21</v>
      </c>
      <c r="C24" s="7" t="s">
        <v>57</v>
      </c>
      <c r="D24" s="7" t="s">
        <v>13</v>
      </c>
      <c r="E24" s="26">
        <v>20210905226</v>
      </c>
      <c r="F24" s="7" t="s">
        <v>30</v>
      </c>
      <c r="G24" s="11" t="s">
        <v>20</v>
      </c>
      <c r="H24" s="8" t="s">
        <v>58</v>
      </c>
      <c r="I24" s="7"/>
    </row>
    <row r="25" s="35" customFormat="1" ht="21" customHeight="1" spans="1:9">
      <c r="A25" s="7" t="s">
        <v>11</v>
      </c>
      <c r="B25" s="7">
        <v>22</v>
      </c>
      <c r="C25" s="7" t="s">
        <v>59</v>
      </c>
      <c r="D25" s="7" t="s">
        <v>13</v>
      </c>
      <c r="E25" s="38">
        <v>20210905336</v>
      </c>
      <c r="F25" s="7" t="s">
        <v>14</v>
      </c>
      <c r="G25" s="11" t="s">
        <v>20</v>
      </c>
      <c r="H25" s="8" t="s">
        <v>60</v>
      </c>
      <c r="I25" s="7"/>
    </row>
    <row r="26" s="35" customFormat="1" ht="21" customHeight="1" spans="1:9">
      <c r="A26" s="7" t="s">
        <v>11</v>
      </c>
      <c r="B26" s="7">
        <v>23</v>
      </c>
      <c r="C26" s="7" t="s">
        <v>61</v>
      </c>
      <c r="D26" s="7" t="s">
        <v>13</v>
      </c>
      <c r="E26" s="38">
        <v>20210905319</v>
      </c>
      <c r="F26" s="7" t="s">
        <v>14</v>
      </c>
      <c r="G26" s="11" t="s">
        <v>62</v>
      </c>
      <c r="H26" s="8" t="s">
        <v>60</v>
      </c>
      <c r="I26" s="7"/>
    </row>
    <row r="27" s="35" customFormat="1" ht="21" customHeight="1" spans="1:9">
      <c r="A27" s="7" t="s">
        <v>11</v>
      </c>
      <c r="B27" s="7">
        <v>24</v>
      </c>
      <c r="C27" s="7" t="s">
        <v>63</v>
      </c>
      <c r="D27" s="7" t="s">
        <v>13</v>
      </c>
      <c r="E27" s="26" t="s">
        <v>64</v>
      </c>
      <c r="F27" s="7" t="s">
        <v>14</v>
      </c>
      <c r="G27" s="11" t="s">
        <v>35</v>
      </c>
      <c r="H27" s="8" t="s">
        <v>65</v>
      </c>
      <c r="I27" s="7"/>
    </row>
    <row r="28" s="35" customFormat="1" ht="21" customHeight="1" spans="1:9">
      <c r="A28" s="7" t="s">
        <v>11</v>
      </c>
      <c r="B28" s="7">
        <v>25</v>
      </c>
      <c r="C28" s="7" t="s">
        <v>66</v>
      </c>
      <c r="D28" s="7" t="s">
        <v>13</v>
      </c>
      <c r="E28" s="38" t="s">
        <v>67</v>
      </c>
      <c r="F28" s="7" t="s">
        <v>30</v>
      </c>
      <c r="G28" s="11" t="s">
        <v>20</v>
      </c>
      <c r="H28" s="8" t="s">
        <v>65</v>
      </c>
      <c r="I28" s="7"/>
    </row>
    <row r="29" s="35" customFormat="1" ht="21" customHeight="1" spans="1:9">
      <c r="A29" s="7" t="s">
        <v>11</v>
      </c>
      <c r="B29" s="7">
        <v>26</v>
      </c>
      <c r="C29" s="7" t="s">
        <v>68</v>
      </c>
      <c r="D29" s="7" t="s">
        <v>13</v>
      </c>
      <c r="E29" s="7">
        <v>20210903134</v>
      </c>
      <c r="F29" s="7" t="s">
        <v>14</v>
      </c>
      <c r="G29" s="25" t="s">
        <v>23</v>
      </c>
      <c r="H29" s="8" t="s">
        <v>69</v>
      </c>
      <c r="I29" s="7"/>
    </row>
    <row r="30" s="35" customFormat="1" ht="21" customHeight="1" spans="1:9">
      <c r="A30" s="7" t="s">
        <v>11</v>
      </c>
      <c r="B30" s="7">
        <v>27</v>
      </c>
      <c r="C30" s="7" t="s">
        <v>70</v>
      </c>
      <c r="D30" s="7" t="s">
        <v>71</v>
      </c>
      <c r="E30" s="7">
        <v>20210903145</v>
      </c>
      <c r="F30" s="7" t="s">
        <v>30</v>
      </c>
      <c r="G30" s="25" t="s">
        <v>20</v>
      </c>
      <c r="H30" s="8" t="s">
        <v>69</v>
      </c>
      <c r="I30" s="7"/>
    </row>
    <row r="31" s="35" customFormat="1" ht="21" customHeight="1" spans="1:9">
      <c r="A31" s="7" t="s">
        <v>11</v>
      </c>
      <c r="B31" s="7">
        <v>28</v>
      </c>
      <c r="C31" s="7" t="s">
        <v>72</v>
      </c>
      <c r="D31" s="7" t="s">
        <v>13</v>
      </c>
      <c r="E31" s="7">
        <v>20210903131</v>
      </c>
      <c r="F31" s="7" t="s">
        <v>14</v>
      </c>
      <c r="G31" s="11" t="s">
        <v>73</v>
      </c>
      <c r="H31" s="8" t="s">
        <v>69</v>
      </c>
      <c r="I31" s="7"/>
    </row>
    <row r="32" s="35" customFormat="1" ht="21" customHeight="1" spans="1:9">
      <c r="A32" s="7" t="s">
        <v>11</v>
      </c>
      <c r="B32" s="7">
        <v>29</v>
      </c>
      <c r="C32" s="7" t="s">
        <v>74</v>
      </c>
      <c r="D32" s="7" t="s">
        <v>13</v>
      </c>
      <c r="E32" s="7">
        <v>20210903232</v>
      </c>
      <c r="F32" s="7" t="s">
        <v>75</v>
      </c>
      <c r="G32" s="11" t="s">
        <v>76</v>
      </c>
      <c r="H32" s="8" t="s">
        <v>77</v>
      </c>
      <c r="I32" s="7"/>
    </row>
    <row r="33" s="35" customFormat="1" ht="21" customHeight="1" spans="1:9">
      <c r="A33" s="7" t="s">
        <v>11</v>
      </c>
      <c r="B33" s="7">
        <v>30</v>
      </c>
      <c r="C33" s="7" t="s">
        <v>78</v>
      </c>
      <c r="D33" s="7" t="s">
        <v>13</v>
      </c>
      <c r="E33" s="7">
        <v>20210903215</v>
      </c>
      <c r="F33" s="7" t="s">
        <v>14</v>
      </c>
      <c r="G33" s="11" t="s">
        <v>20</v>
      </c>
      <c r="H33" s="8" t="s">
        <v>77</v>
      </c>
      <c r="I33" s="7"/>
    </row>
    <row r="34" s="35" customFormat="1" ht="21" customHeight="1" spans="1:9">
      <c r="A34" s="7" t="s">
        <v>11</v>
      </c>
      <c r="B34" s="7">
        <v>31</v>
      </c>
      <c r="C34" s="7" t="s">
        <v>79</v>
      </c>
      <c r="D34" s="7" t="s">
        <v>13</v>
      </c>
      <c r="E34" s="7">
        <v>20210903229</v>
      </c>
      <c r="F34" s="7" t="s">
        <v>14</v>
      </c>
      <c r="G34" s="11" t="s">
        <v>15</v>
      </c>
      <c r="H34" s="8" t="s">
        <v>77</v>
      </c>
      <c r="I34" s="7"/>
    </row>
    <row r="35" s="35" customFormat="1" ht="21" customHeight="1" spans="1:9">
      <c r="A35" s="7" t="s">
        <v>11</v>
      </c>
      <c r="B35" s="7">
        <v>32</v>
      </c>
      <c r="C35" s="7" t="s">
        <v>80</v>
      </c>
      <c r="D35" s="7" t="s">
        <v>13</v>
      </c>
      <c r="E35" s="7">
        <v>20210903243</v>
      </c>
      <c r="F35" s="7" t="s">
        <v>14</v>
      </c>
      <c r="G35" s="11" t="s">
        <v>35</v>
      </c>
      <c r="H35" s="8" t="s">
        <v>77</v>
      </c>
      <c r="I35" s="7"/>
    </row>
    <row r="36" s="35" customFormat="1" ht="21" customHeight="1" spans="1:9">
      <c r="A36" s="7" t="s">
        <v>11</v>
      </c>
      <c r="B36" s="7">
        <v>33</v>
      </c>
      <c r="C36" s="7" t="s">
        <v>81</v>
      </c>
      <c r="D36" s="7" t="s">
        <v>13</v>
      </c>
      <c r="E36" s="7">
        <v>20210903323</v>
      </c>
      <c r="F36" s="7" t="s">
        <v>14</v>
      </c>
      <c r="G36" s="11" t="s">
        <v>82</v>
      </c>
      <c r="H36" s="8" t="s">
        <v>83</v>
      </c>
      <c r="I36" s="7"/>
    </row>
    <row r="37" s="35" customFormat="1" ht="21" customHeight="1" spans="1:9">
      <c r="A37" s="7" t="s">
        <v>11</v>
      </c>
      <c r="B37" s="7">
        <v>34</v>
      </c>
      <c r="C37" s="7" t="s">
        <v>84</v>
      </c>
      <c r="D37" s="7" t="s">
        <v>13</v>
      </c>
      <c r="E37" s="7">
        <v>20210903301</v>
      </c>
      <c r="F37" s="7" t="s">
        <v>14</v>
      </c>
      <c r="G37" s="11" t="s">
        <v>85</v>
      </c>
      <c r="H37" s="8" t="s">
        <v>83</v>
      </c>
      <c r="I37" s="7"/>
    </row>
    <row r="38" s="35" customFormat="1" ht="21" customHeight="1" spans="1:9">
      <c r="A38" s="7" t="s">
        <v>11</v>
      </c>
      <c r="B38" s="7">
        <v>35</v>
      </c>
      <c r="C38" s="7" t="s">
        <v>86</v>
      </c>
      <c r="D38" s="7" t="s">
        <v>13</v>
      </c>
      <c r="E38" s="7">
        <v>21010903318</v>
      </c>
      <c r="F38" s="7" t="s">
        <v>14</v>
      </c>
      <c r="G38" s="11" t="s">
        <v>87</v>
      </c>
      <c r="H38" s="8" t="s">
        <v>83</v>
      </c>
      <c r="I38" s="7"/>
    </row>
    <row r="39" s="35" customFormat="1" ht="21" customHeight="1" spans="1:9">
      <c r="A39" s="7" t="s">
        <v>11</v>
      </c>
      <c r="B39" s="7">
        <v>36</v>
      </c>
      <c r="C39" s="7" t="s">
        <v>88</v>
      </c>
      <c r="D39" s="7" t="s">
        <v>13</v>
      </c>
      <c r="E39" s="7">
        <v>20210903425</v>
      </c>
      <c r="F39" s="7" t="s">
        <v>14</v>
      </c>
      <c r="G39" s="11" t="s">
        <v>20</v>
      </c>
      <c r="H39" s="8" t="s">
        <v>89</v>
      </c>
      <c r="I39" s="7"/>
    </row>
    <row r="40" s="35" customFormat="1" ht="21" customHeight="1" spans="1:9">
      <c r="A40" s="7" t="s">
        <v>11</v>
      </c>
      <c r="B40" s="7">
        <v>37</v>
      </c>
      <c r="C40" s="7" t="s">
        <v>90</v>
      </c>
      <c r="D40" s="7" t="s">
        <v>13</v>
      </c>
      <c r="E40" s="7">
        <v>20210903418</v>
      </c>
      <c r="F40" s="7" t="s">
        <v>14</v>
      </c>
      <c r="G40" s="11" t="s">
        <v>35</v>
      </c>
      <c r="H40" s="8" t="s">
        <v>89</v>
      </c>
      <c r="I40" s="7"/>
    </row>
    <row r="41" s="35" customFormat="1" ht="21" customHeight="1" spans="1:9">
      <c r="A41" s="7" t="s">
        <v>11</v>
      </c>
      <c r="B41" s="7">
        <v>38</v>
      </c>
      <c r="C41" s="7" t="s">
        <v>91</v>
      </c>
      <c r="D41" s="7" t="s">
        <v>13</v>
      </c>
      <c r="E41" s="7">
        <v>20210903406</v>
      </c>
      <c r="F41" s="7" t="s">
        <v>14</v>
      </c>
      <c r="G41" s="11" t="s">
        <v>35</v>
      </c>
      <c r="H41" s="8" t="s">
        <v>89</v>
      </c>
      <c r="I41" s="7"/>
    </row>
    <row r="42" s="35" customFormat="1" ht="21" customHeight="1" spans="1:9">
      <c r="A42" s="7" t="s">
        <v>11</v>
      </c>
      <c r="B42" s="7">
        <v>39</v>
      </c>
      <c r="C42" s="7" t="s">
        <v>92</v>
      </c>
      <c r="D42" s="7" t="s">
        <v>13</v>
      </c>
      <c r="E42" s="7">
        <v>20220902106</v>
      </c>
      <c r="F42" s="7" t="s">
        <v>30</v>
      </c>
      <c r="G42" s="11" t="s">
        <v>62</v>
      </c>
      <c r="H42" s="8" t="s">
        <v>93</v>
      </c>
      <c r="I42" s="7"/>
    </row>
    <row r="43" s="35" customFormat="1" ht="21" customHeight="1" spans="1:9">
      <c r="A43" s="7" t="s">
        <v>11</v>
      </c>
      <c r="B43" s="7">
        <v>40</v>
      </c>
      <c r="C43" s="7" t="s">
        <v>94</v>
      </c>
      <c r="D43" s="7" t="s">
        <v>13</v>
      </c>
      <c r="E43" s="7">
        <v>20220902312</v>
      </c>
      <c r="F43" s="7" t="s">
        <v>14</v>
      </c>
      <c r="G43" s="11" t="s">
        <v>95</v>
      </c>
      <c r="H43" s="39" t="s">
        <v>96</v>
      </c>
      <c r="I43" s="7"/>
    </row>
    <row r="44" s="35" customFormat="1" ht="21" customHeight="1" spans="1:9">
      <c r="A44" s="7" t="s">
        <v>11</v>
      </c>
      <c r="B44" s="7">
        <v>41</v>
      </c>
      <c r="C44" s="7" t="s">
        <v>97</v>
      </c>
      <c r="D44" s="7" t="s">
        <v>13</v>
      </c>
      <c r="E44" s="7">
        <v>20220902306</v>
      </c>
      <c r="F44" s="7" t="s">
        <v>14</v>
      </c>
      <c r="G44" s="11" t="s">
        <v>98</v>
      </c>
      <c r="H44" s="8" t="s">
        <v>96</v>
      </c>
      <c r="I44" s="7"/>
    </row>
    <row r="45" s="35" customFormat="1" ht="21" customHeight="1" spans="1:9">
      <c r="A45" s="7" t="s">
        <v>11</v>
      </c>
      <c r="B45" s="7">
        <v>42</v>
      </c>
      <c r="C45" s="15" t="s">
        <v>99</v>
      </c>
      <c r="D45" s="7" t="s">
        <v>13</v>
      </c>
      <c r="E45" s="7">
        <v>20220902414</v>
      </c>
      <c r="F45" s="7" t="s">
        <v>14</v>
      </c>
      <c r="G45" s="11" t="s">
        <v>20</v>
      </c>
      <c r="H45" s="8" t="s">
        <v>100</v>
      </c>
      <c r="I45" s="7"/>
    </row>
    <row r="46" s="35" customFormat="1" ht="21" customHeight="1" spans="1:9">
      <c r="A46" s="7" t="s">
        <v>11</v>
      </c>
      <c r="B46" s="7">
        <v>43</v>
      </c>
      <c r="C46" s="7" t="s">
        <v>101</v>
      </c>
      <c r="D46" s="7" t="s">
        <v>13</v>
      </c>
      <c r="E46" s="7">
        <v>20220902417</v>
      </c>
      <c r="F46" s="7" t="s">
        <v>14</v>
      </c>
      <c r="G46" s="11" t="s">
        <v>102</v>
      </c>
      <c r="H46" s="8" t="s">
        <v>100</v>
      </c>
      <c r="I46" s="7"/>
    </row>
    <row r="47" s="35" customFormat="1" ht="28" customHeight="1" spans="1:9">
      <c r="A47" s="7" t="s">
        <v>11</v>
      </c>
      <c r="B47" s="7">
        <v>44</v>
      </c>
      <c r="C47" s="7" t="s">
        <v>103</v>
      </c>
      <c r="D47" s="7" t="s">
        <v>13</v>
      </c>
      <c r="E47" s="7">
        <v>20220902503</v>
      </c>
      <c r="F47" s="7" t="s">
        <v>14</v>
      </c>
      <c r="G47" s="11" t="s">
        <v>104</v>
      </c>
      <c r="H47" s="8" t="s">
        <v>105</v>
      </c>
      <c r="I47" s="7"/>
    </row>
    <row r="48" s="35" customFormat="1" ht="28" customHeight="1" spans="1:9">
      <c r="A48" s="7" t="s">
        <v>11</v>
      </c>
      <c r="B48" s="7">
        <v>45</v>
      </c>
      <c r="C48" s="7" t="s">
        <v>106</v>
      </c>
      <c r="D48" s="7" t="s">
        <v>13</v>
      </c>
      <c r="E48" s="7">
        <v>20220902523</v>
      </c>
      <c r="F48" s="7" t="s">
        <v>14</v>
      </c>
      <c r="G48" s="11" t="s">
        <v>107</v>
      </c>
      <c r="H48" s="8" t="s">
        <v>105</v>
      </c>
      <c r="I48" s="7"/>
    </row>
    <row r="49" s="35" customFormat="1" ht="21" customHeight="1" spans="1:9">
      <c r="A49" s="7" t="s">
        <v>11</v>
      </c>
      <c r="B49" s="7">
        <v>46</v>
      </c>
      <c r="C49" s="7" t="s">
        <v>108</v>
      </c>
      <c r="D49" s="7" t="s">
        <v>13</v>
      </c>
      <c r="E49" s="7">
        <v>20220902632</v>
      </c>
      <c r="F49" s="7" t="s">
        <v>14</v>
      </c>
      <c r="G49" s="11" t="s">
        <v>109</v>
      </c>
      <c r="H49" s="39" t="s">
        <v>110</v>
      </c>
      <c r="I49" s="7"/>
    </row>
    <row r="50" s="35" customFormat="1" ht="21" customHeight="1" spans="1:9">
      <c r="A50" s="7" t="s">
        <v>11</v>
      </c>
      <c r="B50" s="7">
        <v>47</v>
      </c>
      <c r="C50" s="7" t="s">
        <v>111</v>
      </c>
      <c r="D50" s="7" t="s">
        <v>13</v>
      </c>
      <c r="E50" s="7">
        <v>20220902639</v>
      </c>
      <c r="F50" s="7" t="s">
        <v>30</v>
      </c>
      <c r="G50" s="11" t="s">
        <v>35</v>
      </c>
      <c r="H50" s="39" t="s">
        <v>110</v>
      </c>
      <c r="I50" s="7"/>
    </row>
    <row r="51" s="35" customFormat="1" ht="21" customHeight="1" spans="1:9">
      <c r="A51" s="7" t="s">
        <v>11</v>
      </c>
      <c r="B51" s="7">
        <v>48</v>
      </c>
      <c r="C51" s="7" t="s">
        <v>112</v>
      </c>
      <c r="D51" s="7" t="s">
        <v>13</v>
      </c>
      <c r="E51" s="7">
        <v>20220902704</v>
      </c>
      <c r="F51" s="7" t="s">
        <v>14</v>
      </c>
      <c r="G51" s="11" t="s">
        <v>20</v>
      </c>
      <c r="H51" s="39" t="s">
        <v>113</v>
      </c>
      <c r="I51" s="7"/>
    </row>
    <row r="52" s="35" customFormat="1" ht="21" customHeight="1" spans="1:9">
      <c r="A52" s="7" t="s">
        <v>11</v>
      </c>
      <c r="B52" s="7">
        <v>49</v>
      </c>
      <c r="C52" s="15" t="s">
        <v>114</v>
      </c>
      <c r="D52" s="7" t="s">
        <v>13</v>
      </c>
      <c r="E52" s="40">
        <v>20220902737</v>
      </c>
      <c r="F52" s="7" t="s">
        <v>14</v>
      </c>
      <c r="G52" s="11" t="s">
        <v>95</v>
      </c>
      <c r="H52" s="39" t="s">
        <v>113</v>
      </c>
      <c r="I52" s="7"/>
    </row>
    <row r="53" s="35" customFormat="1" ht="21" customHeight="1" spans="1:9">
      <c r="A53" s="7" t="s">
        <v>11</v>
      </c>
      <c r="B53" s="7">
        <v>50</v>
      </c>
      <c r="C53" s="44" t="s">
        <v>115</v>
      </c>
      <c r="D53" s="7" t="s">
        <v>13</v>
      </c>
      <c r="E53" s="44" t="s">
        <v>116</v>
      </c>
      <c r="F53" s="7" t="s">
        <v>14</v>
      </c>
      <c r="G53" s="11" t="s">
        <v>117</v>
      </c>
      <c r="H53" s="39" t="s">
        <v>118</v>
      </c>
      <c r="I53" s="7"/>
    </row>
    <row r="54" s="35" customFormat="1" ht="21" customHeight="1" spans="1:9">
      <c r="A54" s="7" t="s">
        <v>11</v>
      </c>
      <c r="B54" s="7">
        <v>51</v>
      </c>
      <c r="C54" s="44" t="s">
        <v>119</v>
      </c>
      <c r="D54" s="7" t="s">
        <v>13</v>
      </c>
      <c r="E54" s="44" t="s">
        <v>120</v>
      </c>
      <c r="F54" s="7" t="s">
        <v>14</v>
      </c>
      <c r="G54" s="11" t="s">
        <v>121</v>
      </c>
      <c r="H54" s="39" t="s">
        <v>118</v>
      </c>
      <c r="I54" s="7"/>
    </row>
    <row r="55" s="35" customFormat="1" ht="21" customHeight="1" spans="1:9">
      <c r="A55" s="7" t="s">
        <v>11</v>
      </c>
      <c r="B55" s="7">
        <v>52</v>
      </c>
      <c r="C55" s="7" t="s">
        <v>122</v>
      </c>
      <c r="D55" s="7" t="s">
        <v>13</v>
      </c>
      <c r="E55" s="7">
        <v>20210902122</v>
      </c>
      <c r="F55" s="7" t="s">
        <v>75</v>
      </c>
      <c r="G55" s="11" t="s">
        <v>20</v>
      </c>
      <c r="H55" s="8" t="s">
        <v>123</v>
      </c>
      <c r="I55" s="7"/>
    </row>
    <row r="56" s="35" customFormat="1" ht="30" customHeight="1" spans="1:9">
      <c r="A56" s="7" t="s">
        <v>11</v>
      </c>
      <c r="B56" s="7">
        <v>53</v>
      </c>
      <c r="C56" s="7" t="s">
        <v>124</v>
      </c>
      <c r="D56" s="7" t="s">
        <v>13</v>
      </c>
      <c r="E56" s="7">
        <v>20210902136</v>
      </c>
      <c r="F56" s="7" t="s">
        <v>30</v>
      </c>
      <c r="G56" s="11" t="s">
        <v>62</v>
      </c>
      <c r="H56" s="8" t="s">
        <v>123</v>
      </c>
      <c r="I56" s="11"/>
    </row>
    <row r="57" s="35" customFormat="1" ht="21" customHeight="1" spans="1:9">
      <c r="A57" s="7" t="s">
        <v>11</v>
      </c>
      <c r="B57" s="7">
        <v>54</v>
      </c>
      <c r="C57" s="7" t="s">
        <v>125</v>
      </c>
      <c r="D57" s="7" t="s">
        <v>13</v>
      </c>
      <c r="E57" s="7">
        <v>20210902236</v>
      </c>
      <c r="F57" s="7" t="s">
        <v>14</v>
      </c>
      <c r="G57" s="11" t="s">
        <v>126</v>
      </c>
      <c r="H57" s="8" t="s">
        <v>127</v>
      </c>
      <c r="I57" s="7"/>
    </row>
    <row r="58" s="35" customFormat="1" ht="21" customHeight="1" spans="1:9">
      <c r="A58" s="7" t="s">
        <v>11</v>
      </c>
      <c r="B58" s="7">
        <v>55</v>
      </c>
      <c r="C58" s="7" t="s">
        <v>128</v>
      </c>
      <c r="D58" s="7" t="s">
        <v>13</v>
      </c>
      <c r="E58" s="7">
        <v>20210902227</v>
      </c>
      <c r="F58" s="7" t="s">
        <v>14</v>
      </c>
      <c r="G58" s="11" t="s">
        <v>129</v>
      </c>
      <c r="H58" s="8" t="s">
        <v>127</v>
      </c>
      <c r="I58" s="7"/>
    </row>
    <row r="59" s="35" customFormat="1" ht="21" customHeight="1" spans="1:9">
      <c r="A59" s="7" t="s">
        <v>11</v>
      </c>
      <c r="B59" s="7">
        <v>56</v>
      </c>
      <c r="C59" s="7" t="s">
        <v>130</v>
      </c>
      <c r="D59" s="7" t="s">
        <v>13</v>
      </c>
      <c r="E59" s="7">
        <v>20210902215</v>
      </c>
      <c r="F59" s="7" t="s">
        <v>14</v>
      </c>
      <c r="G59" s="11" t="s">
        <v>50</v>
      </c>
      <c r="H59" s="8" t="s">
        <v>127</v>
      </c>
      <c r="I59" s="7"/>
    </row>
    <row r="60" s="35" customFormat="1" ht="21" customHeight="1" spans="1:9">
      <c r="A60" s="7" t="s">
        <v>11</v>
      </c>
      <c r="B60" s="7">
        <v>57</v>
      </c>
      <c r="C60" s="7" t="s">
        <v>131</v>
      </c>
      <c r="D60" s="7" t="s">
        <v>13</v>
      </c>
      <c r="E60" s="7">
        <v>20210902301</v>
      </c>
      <c r="F60" s="7" t="s">
        <v>30</v>
      </c>
      <c r="G60" s="11" t="s">
        <v>132</v>
      </c>
      <c r="H60" s="8" t="s">
        <v>133</v>
      </c>
      <c r="I60" s="7"/>
    </row>
    <row r="61" s="35" customFormat="1" ht="25" customHeight="1" spans="1:9">
      <c r="A61" s="7" t="s">
        <v>11</v>
      </c>
      <c r="B61" s="7">
        <v>58</v>
      </c>
      <c r="C61" s="7" t="s">
        <v>134</v>
      </c>
      <c r="D61" s="7" t="s">
        <v>13</v>
      </c>
      <c r="E61" s="7">
        <v>20210902302</v>
      </c>
      <c r="F61" s="7" t="s">
        <v>14</v>
      </c>
      <c r="G61" s="11" t="s">
        <v>135</v>
      </c>
      <c r="H61" s="8" t="s">
        <v>133</v>
      </c>
      <c r="I61" s="7"/>
    </row>
    <row r="62" s="35" customFormat="1" ht="21" customHeight="1" spans="1:9">
      <c r="A62" s="7" t="s">
        <v>11</v>
      </c>
      <c r="B62" s="7">
        <v>59</v>
      </c>
      <c r="C62" s="7" t="s">
        <v>136</v>
      </c>
      <c r="D62" s="7" t="s">
        <v>13</v>
      </c>
      <c r="E62" s="7">
        <v>20210902316</v>
      </c>
      <c r="F62" s="7" t="s">
        <v>14</v>
      </c>
      <c r="G62" s="11" t="s">
        <v>137</v>
      </c>
      <c r="H62" s="8" t="s">
        <v>133</v>
      </c>
      <c r="I62" s="7"/>
    </row>
    <row r="63" s="35" customFormat="1" ht="27" customHeight="1" spans="1:9">
      <c r="A63" s="7" t="s">
        <v>11</v>
      </c>
      <c r="B63" s="7">
        <v>60</v>
      </c>
      <c r="C63" s="7" t="s">
        <v>138</v>
      </c>
      <c r="D63" s="7" t="s">
        <v>13</v>
      </c>
      <c r="E63" s="7">
        <v>20210902407</v>
      </c>
      <c r="F63" s="7" t="s">
        <v>14</v>
      </c>
      <c r="G63" s="11" t="s">
        <v>139</v>
      </c>
      <c r="H63" s="8" t="s">
        <v>140</v>
      </c>
      <c r="I63" s="7"/>
    </row>
    <row r="64" s="35" customFormat="1" ht="21" customHeight="1" spans="1:9">
      <c r="A64" s="7" t="s">
        <v>11</v>
      </c>
      <c r="B64" s="7">
        <v>61</v>
      </c>
      <c r="C64" s="7" t="s">
        <v>141</v>
      </c>
      <c r="D64" s="7" t="s">
        <v>13</v>
      </c>
      <c r="E64" s="7">
        <v>20210902402</v>
      </c>
      <c r="F64" s="7" t="s">
        <v>14</v>
      </c>
      <c r="G64" s="11" t="s">
        <v>18</v>
      </c>
      <c r="H64" s="8" t="s">
        <v>140</v>
      </c>
      <c r="I64" s="7"/>
    </row>
    <row r="65" s="35" customFormat="1" ht="21" customHeight="1" spans="1:9">
      <c r="A65" s="7" t="s">
        <v>11</v>
      </c>
      <c r="B65" s="7">
        <v>62</v>
      </c>
      <c r="C65" s="7" t="s">
        <v>142</v>
      </c>
      <c r="D65" s="7" t="s">
        <v>13</v>
      </c>
      <c r="E65" s="7">
        <v>20210902538</v>
      </c>
      <c r="F65" s="7" t="s">
        <v>30</v>
      </c>
      <c r="G65" s="11" t="s">
        <v>50</v>
      </c>
      <c r="H65" s="8" t="s">
        <v>143</v>
      </c>
      <c r="I65" s="7"/>
    </row>
    <row r="66" s="35" customFormat="1" ht="21" customHeight="1" spans="1:9">
      <c r="A66" s="7" t="s">
        <v>11</v>
      </c>
      <c r="B66" s="7">
        <v>63</v>
      </c>
      <c r="C66" s="7" t="s">
        <v>144</v>
      </c>
      <c r="D66" s="7" t="s">
        <v>13</v>
      </c>
      <c r="E66" s="7">
        <v>20210902543</v>
      </c>
      <c r="F66" s="7" t="s">
        <v>14</v>
      </c>
      <c r="G66" s="11" t="s">
        <v>145</v>
      </c>
      <c r="H66" s="8" t="s">
        <v>143</v>
      </c>
      <c r="I66" s="7"/>
    </row>
    <row r="67" s="35" customFormat="1" ht="21" customHeight="1" spans="1:9">
      <c r="A67" s="7" t="s">
        <v>11</v>
      </c>
      <c r="B67" s="7">
        <v>64</v>
      </c>
      <c r="C67" s="7" t="s">
        <v>146</v>
      </c>
      <c r="D67" s="7" t="s">
        <v>13</v>
      </c>
      <c r="E67" s="7">
        <v>20210902544</v>
      </c>
      <c r="F67" s="7" t="s">
        <v>30</v>
      </c>
      <c r="G67" s="11" t="s">
        <v>95</v>
      </c>
      <c r="H67" s="8" t="s">
        <v>143</v>
      </c>
      <c r="I67" s="7"/>
    </row>
    <row r="68" s="35" customFormat="1" ht="21" customHeight="1" spans="1:9">
      <c r="A68" s="7" t="s">
        <v>11</v>
      </c>
      <c r="B68" s="7">
        <v>65</v>
      </c>
      <c r="C68" s="7" t="s">
        <v>147</v>
      </c>
      <c r="D68" s="7" t="s">
        <v>13</v>
      </c>
      <c r="E68" s="7">
        <v>20210902630</v>
      </c>
      <c r="F68" s="7" t="s">
        <v>14</v>
      </c>
      <c r="G68" s="11" t="s">
        <v>148</v>
      </c>
      <c r="H68" s="8" t="s">
        <v>149</v>
      </c>
      <c r="I68" s="7"/>
    </row>
    <row r="69" s="35" customFormat="1" ht="21" customHeight="1" spans="1:9">
      <c r="A69" s="7" t="s">
        <v>11</v>
      </c>
      <c r="B69" s="7">
        <v>66</v>
      </c>
      <c r="C69" s="7" t="s">
        <v>150</v>
      </c>
      <c r="D69" s="7" t="s">
        <v>13</v>
      </c>
      <c r="E69" s="7">
        <v>20210902722</v>
      </c>
      <c r="F69" s="7" t="s">
        <v>14</v>
      </c>
      <c r="G69" s="11" t="s">
        <v>20</v>
      </c>
      <c r="H69" s="8" t="s">
        <v>151</v>
      </c>
      <c r="I69" s="7"/>
    </row>
    <row r="70" s="35" customFormat="1" ht="21" customHeight="1" spans="1:9">
      <c r="A70" s="7" t="s">
        <v>11</v>
      </c>
      <c r="B70" s="7">
        <v>67</v>
      </c>
      <c r="C70" s="7" t="s">
        <v>152</v>
      </c>
      <c r="D70" s="7" t="s">
        <v>13</v>
      </c>
      <c r="E70" s="7">
        <v>20210902747</v>
      </c>
      <c r="F70" s="7" t="s">
        <v>14</v>
      </c>
      <c r="G70" s="11" t="s">
        <v>15</v>
      </c>
      <c r="H70" s="8" t="s">
        <v>151</v>
      </c>
      <c r="I70" s="7"/>
    </row>
    <row r="71" s="35" customFormat="1" ht="21" customHeight="1" spans="1:9">
      <c r="A71" s="7" t="s">
        <v>11</v>
      </c>
      <c r="B71" s="7">
        <v>68</v>
      </c>
      <c r="C71" s="7" t="s">
        <v>153</v>
      </c>
      <c r="D71" s="7" t="s">
        <v>13</v>
      </c>
      <c r="E71" s="7">
        <v>20210902848</v>
      </c>
      <c r="F71" s="7" t="s">
        <v>14</v>
      </c>
      <c r="G71" s="11" t="s">
        <v>23</v>
      </c>
      <c r="H71" s="8" t="s">
        <v>154</v>
      </c>
      <c r="I71" s="7"/>
    </row>
    <row r="72" s="35" customFormat="1" ht="21" customHeight="1" spans="1:9">
      <c r="A72" s="7" t="s">
        <v>11</v>
      </c>
      <c r="B72" s="7">
        <v>69</v>
      </c>
      <c r="C72" s="7" t="s">
        <v>155</v>
      </c>
      <c r="D72" s="7" t="s">
        <v>71</v>
      </c>
      <c r="E72" s="7">
        <v>20210905141</v>
      </c>
      <c r="F72" s="7" t="s">
        <v>14</v>
      </c>
      <c r="G72" s="11" t="s">
        <v>35</v>
      </c>
      <c r="H72" s="8" t="s">
        <v>154</v>
      </c>
      <c r="I72" s="7"/>
    </row>
    <row r="73" s="15" customFormat="1" ht="21" customHeight="1" spans="1:9">
      <c r="A73" s="7" t="s">
        <v>11</v>
      </c>
      <c r="B73" s="7">
        <v>70</v>
      </c>
      <c r="C73" s="7" t="s">
        <v>156</v>
      </c>
      <c r="D73" s="7" t="s">
        <v>71</v>
      </c>
      <c r="E73" s="7">
        <v>20210207129</v>
      </c>
      <c r="F73" s="7" t="s">
        <v>157</v>
      </c>
      <c r="G73" s="7" t="s">
        <v>23</v>
      </c>
      <c r="H73" s="7" t="s">
        <v>158</v>
      </c>
      <c r="I73" s="7"/>
    </row>
    <row r="74" s="15" customFormat="1" ht="21" customHeight="1" spans="1:9">
      <c r="A74" s="7" t="s">
        <v>11</v>
      </c>
      <c r="B74" s="7">
        <v>71</v>
      </c>
      <c r="C74" s="7" t="s">
        <v>159</v>
      </c>
      <c r="D74" s="7" t="s">
        <v>71</v>
      </c>
      <c r="E74" s="7">
        <v>20210207101</v>
      </c>
      <c r="F74" s="7" t="s">
        <v>30</v>
      </c>
      <c r="G74" s="7" t="s">
        <v>20</v>
      </c>
      <c r="H74" s="7" t="s">
        <v>158</v>
      </c>
      <c r="I74" s="7"/>
    </row>
    <row r="75" s="15" customFormat="1" ht="21" customHeight="1" spans="1:9">
      <c r="A75" s="7" t="s">
        <v>11</v>
      </c>
      <c r="B75" s="7">
        <v>72</v>
      </c>
      <c r="C75" s="7" t="s">
        <v>160</v>
      </c>
      <c r="D75" s="7" t="s">
        <v>71</v>
      </c>
      <c r="E75" s="7">
        <v>20210207201</v>
      </c>
      <c r="F75" s="7" t="s">
        <v>157</v>
      </c>
      <c r="G75" s="7" t="s">
        <v>161</v>
      </c>
      <c r="H75" s="7" t="s">
        <v>162</v>
      </c>
      <c r="I75" s="7"/>
    </row>
    <row r="76" s="15" customFormat="1" ht="21" customHeight="1" spans="1:9">
      <c r="A76" s="7" t="s">
        <v>11</v>
      </c>
      <c r="B76" s="7">
        <v>73</v>
      </c>
      <c r="C76" s="7" t="s">
        <v>163</v>
      </c>
      <c r="D76" s="7" t="s">
        <v>71</v>
      </c>
      <c r="E76" s="7">
        <v>20210207223</v>
      </c>
      <c r="F76" s="7" t="s">
        <v>157</v>
      </c>
      <c r="G76" s="7" t="s">
        <v>164</v>
      </c>
      <c r="H76" s="7" t="s">
        <v>162</v>
      </c>
      <c r="I76" s="7"/>
    </row>
    <row r="77" s="15" customFormat="1" ht="21" customHeight="1" spans="1:9">
      <c r="A77" s="7" t="s">
        <v>11</v>
      </c>
      <c r="B77" s="7">
        <v>74</v>
      </c>
      <c r="C77" s="7" t="s">
        <v>165</v>
      </c>
      <c r="D77" s="7" t="s">
        <v>13</v>
      </c>
      <c r="E77" s="7">
        <v>20210203216</v>
      </c>
      <c r="F77" s="7" t="s">
        <v>14</v>
      </c>
      <c r="G77" s="7" t="s">
        <v>20</v>
      </c>
      <c r="H77" s="7" t="s">
        <v>166</v>
      </c>
      <c r="I77" s="7"/>
    </row>
    <row r="78" s="15" customFormat="1" ht="21" customHeight="1" spans="1:9">
      <c r="A78" s="7" t="s">
        <v>11</v>
      </c>
      <c r="B78" s="7">
        <v>75</v>
      </c>
      <c r="C78" s="7" t="s">
        <v>167</v>
      </c>
      <c r="D78" s="7" t="s">
        <v>71</v>
      </c>
      <c r="E78" s="7">
        <v>20190255206</v>
      </c>
      <c r="F78" s="7" t="s">
        <v>14</v>
      </c>
      <c r="G78" s="7" t="s">
        <v>35</v>
      </c>
      <c r="H78" s="7" t="s">
        <v>168</v>
      </c>
      <c r="I78" s="7"/>
    </row>
    <row r="79" s="15" customFormat="1" ht="21" customHeight="1" spans="1:9">
      <c r="A79" s="7" t="s">
        <v>11</v>
      </c>
      <c r="B79" s="7">
        <v>76</v>
      </c>
      <c r="C79" s="7" t="s">
        <v>169</v>
      </c>
      <c r="D79" s="7" t="s">
        <v>71</v>
      </c>
      <c r="E79" s="7">
        <v>20190255223</v>
      </c>
      <c r="F79" s="7" t="s">
        <v>14</v>
      </c>
      <c r="G79" s="7" t="s">
        <v>23</v>
      </c>
      <c r="H79" s="7" t="s">
        <v>168</v>
      </c>
      <c r="I79" s="7"/>
    </row>
    <row r="80" s="15" customFormat="1" ht="21" customHeight="1" spans="1:9">
      <c r="A80" s="7" t="s">
        <v>11</v>
      </c>
      <c r="B80" s="7">
        <v>77</v>
      </c>
      <c r="C80" s="7" t="s">
        <v>170</v>
      </c>
      <c r="D80" s="7" t="s">
        <v>71</v>
      </c>
      <c r="E80" s="7">
        <v>20210210140</v>
      </c>
      <c r="F80" s="7" t="s">
        <v>14</v>
      </c>
      <c r="G80" s="11" t="s">
        <v>15</v>
      </c>
      <c r="H80" s="7" t="s">
        <v>171</v>
      </c>
      <c r="I80" s="7"/>
    </row>
    <row r="81" s="15" customFormat="1" ht="21" customHeight="1" spans="1:9">
      <c r="A81" s="7" t="s">
        <v>11</v>
      </c>
      <c r="B81" s="7">
        <v>78</v>
      </c>
      <c r="C81" s="7" t="s">
        <v>172</v>
      </c>
      <c r="D81" s="7" t="s">
        <v>71</v>
      </c>
      <c r="E81" s="7">
        <v>20210210144</v>
      </c>
      <c r="F81" s="7" t="s">
        <v>14</v>
      </c>
      <c r="G81" s="11" t="s">
        <v>173</v>
      </c>
      <c r="H81" s="7" t="s">
        <v>171</v>
      </c>
      <c r="I81" s="7"/>
    </row>
    <row r="82" s="15" customFormat="1" ht="30" customHeight="1" spans="1:9">
      <c r="A82" s="7" t="s">
        <v>11</v>
      </c>
      <c r="B82" s="7">
        <v>79</v>
      </c>
      <c r="C82" s="7" t="s">
        <v>174</v>
      </c>
      <c r="D82" s="7" t="s">
        <v>71</v>
      </c>
      <c r="E82" s="7">
        <v>20210210204</v>
      </c>
      <c r="F82" s="7" t="s">
        <v>157</v>
      </c>
      <c r="G82" s="11" t="s">
        <v>175</v>
      </c>
      <c r="H82" s="7" t="s">
        <v>176</v>
      </c>
      <c r="I82" s="7"/>
    </row>
    <row r="83" s="15" customFormat="1" ht="21" customHeight="1" spans="1:9">
      <c r="A83" s="7" t="s">
        <v>11</v>
      </c>
      <c r="B83" s="7">
        <v>80</v>
      </c>
      <c r="C83" s="7" t="s">
        <v>177</v>
      </c>
      <c r="D83" s="7" t="s">
        <v>71</v>
      </c>
      <c r="E83" s="7">
        <v>20210210239</v>
      </c>
      <c r="F83" s="7" t="s">
        <v>30</v>
      </c>
      <c r="G83" s="11" t="s">
        <v>23</v>
      </c>
      <c r="H83" s="7" t="s">
        <v>176</v>
      </c>
      <c r="I83" s="7"/>
    </row>
    <row r="84" s="15" customFormat="1" ht="21" customHeight="1" spans="1:9">
      <c r="A84" s="7" t="s">
        <v>11</v>
      </c>
      <c r="B84" s="7">
        <v>81</v>
      </c>
      <c r="C84" s="7" t="s">
        <v>178</v>
      </c>
      <c r="D84" s="7" t="s">
        <v>71</v>
      </c>
      <c r="E84" s="7">
        <v>20210210328</v>
      </c>
      <c r="F84" s="7" t="s">
        <v>14</v>
      </c>
      <c r="G84" s="11" t="s">
        <v>18</v>
      </c>
      <c r="H84" s="7" t="s">
        <v>179</v>
      </c>
      <c r="I84" s="7"/>
    </row>
    <row r="85" s="15" customFormat="1" ht="21" customHeight="1" spans="1:9">
      <c r="A85" s="7" t="s">
        <v>11</v>
      </c>
      <c r="B85" s="7">
        <v>82</v>
      </c>
      <c r="C85" s="7" t="s">
        <v>180</v>
      </c>
      <c r="D85" s="7" t="s">
        <v>71</v>
      </c>
      <c r="E85" s="7">
        <v>20210210312</v>
      </c>
      <c r="F85" s="7" t="s">
        <v>14</v>
      </c>
      <c r="G85" s="11" t="s">
        <v>181</v>
      </c>
      <c r="H85" s="7" t="s">
        <v>179</v>
      </c>
      <c r="I85" s="7"/>
    </row>
    <row r="86" s="15" customFormat="1" ht="21" customHeight="1" spans="1:9">
      <c r="A86" s="7" t="s">
        <v>11</v>
      </c>
      <c r="B86" s="7">
        <v>83</v>
      </c>
      <c r="C86" s="7" t="s">
        <v>182</v>
      </c>
      <c r="D86" s="7" t="s">
        <v>71</v>
      </c>
      <c r="E86" s="7">
        <v>20210210402</v>
      </c>
      <c r="F86" s="7" t="s">
        <v>14</v>
      </c>
      <c r="G86" s="11" t="s">
        <v>183</v>
      </c>
      <c r="H86" s="7" t="s">
        <v>184</v>
      </c>
      <c r="I86" s="7"/>
    </row>
    <row r="87" s="15" customFormat="1" ht="21" customHeight="1" spans="1:9">
      <c r="A87" s="7" t="s">
        <v>11</v>
      </c>
      <c r="B87" s="7">
        <v>84</v>
      </c>
      <c r="C87" s="7" t="s">
        <v>185</v>
      </c>
      <c r="D87" s="7" t="s">
        <v>13</v>
      </c>
      <c r="E87" s="7">
        <v>20210210426</v>
      </c>
      <c r="F87" s="15" t="s">
        <v>14</v>
      </c>
      <c r="G87" s="11" t="s">
        <v>15</v>
      </c>
      <c r="H87" s="7" t="s">
        <v>184</v>
      </c>
      <c r="I87" s="7"/>
    </row>
    <row r="88" s="15" customFormat="1" ht="45" customHeight="1" spans="1:9">
      <c r="A88" s="7" t="s">
        <v>11</v>
      </c>
      <c r="B88" s="7">
        <v>85</v>
      </c>
      <c r="C88" s="7" t="s">
        <v>186</v>
      </c>
      <c r="D88" s="7" t="s">
        <v>71</v>
      </c>
      <c r="E88" s="7">
        <v>20210505106</v>
      </c>
      <c r="F88" s="7" t="s">
        <v>30</v>
      </c>
      <c r="G88" s="11" t="s">
        <v>187</v>
      </c>
      <c r="H88" s="7" t="s">
        <v>188</v>
      </c>
      <c r="I88" s="7"/>
    </row>
    <row r="89" s="15" customFormat="1" ht="21" customHeight="1" spans="1:9">
      <c r="A89" s="7" t="s">
        <v>11</v>
      </c>
      <c r="B89" s="7">
        <v>86</v>
      </c>
      <c r="C89" s="7" t="s">
        <v>189</v>
      </c>
      <c r="D89" s="7" t="s">
        <v>71</v>
      </c>
      <c r="E89" s="7">
        <v>20210505108</v>
      </c>
      <c r="F89" s="7" t="s">
        <v>157</v>
      </c>
      <c r="G89" s="11" t="s">
        <v>190</v>
      </c>
      <c r="H89" s="7" t="s">
        <v>188</v>
      </c>
      <c r="I89" s="7"/>
    </row>
    <row r="90" s="15" customFormat="1" ht="21" customHeight="1" spans="1:9">
      <c r="A90" s="7" t="s">
        <v>11</v>
      </c>
      <c r="B90" s="7">
        <v>87</v>
      </c>
      <c r="C90" s="7" t="s">
        <v>191</v>
      </c>
      <c r="D90" s="7" t="s">
        <v>13</v>
      </c>
      <c r="E90" s="7">
        <v>20210505117</v>
      </c>
      <c r="F90" s="7" t="s">
        <v>14</v>
      </c>
      <c r="G90" s="11" t="s">
        <v>192</v>
      </c>
      <c r="H90" s="7" t="s">
        <v>188</v>
      </c>
      <c r="I90" s="7"/>
    </row>
    <row r="91" s="15" customFormat="1" ht="21" customHeight="1" spans="1:9">
      <c r="A91" s="7" t="s">
        <v>11</v>
      </c>
      <c r="B91" s="7">
        <v>88</v>
      </c>
      <c r="C91" s="7" t="s">
        <v>193</v>
      </c>
      <c r="D91" s="7" t="s">
        <v>13</v>
      </c>
      <c r="E91" s="7">
        <v>20210505246</v>
      </c>
      <c r="F91" s="7" t="s">
        <v>14</v>
      </c>
      <c r="G91" s="11" t="s">
        <v>23</v>
      </c>
      <c r="H91" s="7" t="s">
        <v>194</v>
      </c>
      <c r="I91" s="7"/>
    </row>
    <row r="92" s="15" customFormat="1" ht="21" customHeight="1" spans="1:9">
      <c r="A92" s="7" t="s">
        <v>11</v>
      </c>
      <c r="B92" s="7">
        <v>89</v>
      </c>
      <c r="C92" s="7" t="s">
        <v>195</v>
      </c>
      <c r="D92" s="7" t="s">
        <v>13</v>
      </c>
      <c r="E92" s="7">
        <v>20210505228</v>
      </c>
      <c r="F92" s="7" t="s">
        <v>14</v>
      </c>
      <c r="G92" s="11" t="s">
        <v>62</v>
      </c>
      <c r="H92" s="7" t="s">
        <v>194</v>
      </c>
      <c r="I92" s="7"/>
    </row>
    <row r="93" s="15" customFormat="1" ht="36" customHeight="1" spans="1:9">
      <c r="A93" s="7" t="s">
        <v>11</v>
      </c>
      <c r="B93" s="7">
        <v>90</v>
      </c>
      <c r="C93" s="7" t="s">
        <v>196</v>
      </c>
      <c r="D93" s="7" t="s">
        <v>13</v>
      </c>
      <c r="E93" s="7">
        <v>20210505226</v>
      </c>
      <c r="F93" s="7" t="s">
        <v>14</v>
      </c>
      <c r="G93" s="11" t="s">
        <v>197</v>
      </c>
      <c r="H93" s="7" t="s">
        <v>194</v>
      </c>
      <c r="I93" s="7"/>
    </row>
    <row r="94" s="15" customFormat="1" ht="21" customHeight="1" spans="1:9">
      <c r="A94" s="7" t="s">
        <v>11</v>
      </c>
      <c r="B94" s="7">
        <v>91</v>
      </c>
      <c r="C94" s="7" t="s">
        <v>198</v>
      </c>
      <c r="D94" s="7" t="s">
        <v>13</v>
      </c>
      <c r="E94" s="7">
        <v>20210505250</v>
      </c>
      <c r="F94" s="7" t="s">
        <v>14</v>
      </c>
      <c r="G94" s="11" t="s">
        <v>25</v>
      </c>
      <c r="H94" s="7" t="s">
        <v>194</v>
      </c>
      <c r="I94" s="7"/>
    </row>
    <row r="95" s="15" customFormat="1" ht="21" customHeight="1" spans="1:9">
      <c r="A95" s="7" t="s">
        <v>11</v>
      </c>
      <c r="B95" s="7">
        <v>92</v>
      </c>
      <c r="C95" s="7" t="s">
        <v>199</v>
      </c>
      <c r="D95" s="7" t="s">
        <v>13</v>
      </c>
      <c r="E95" s="7">
        <v>20210505232</v>
      </c>
      <c r="F95" s="7" t="s">
        <v>14</v>
      </c>
      <c r="G95" s="11" t="s">
        <v>200</v>
      </c>
      <c r="H95" s="7" t="s">
        <v>194</v>
      </c>
      <c r="I95" s="7"/>
    </row>
    <row r="96" s="15" customFormat="1" ht="21" customHeight="1" spans="1:9">
      <c r="A96" s="7" t="s">
        <v>11</v>
      </c>
      <c r="B96" s="7">
        <v>93</v>
      </c>
      <c r="C96" s="7" t="s">
        <v>201</v>
      </c>
      <c r="D96" s="7" t="s">
        <v>13</v>
      </c>
      <c r="E96" s="7">
        <v>20210505243</v>
      </c>
      <c r="F96" s="7" t="s">
        <v>14</v>
      </c>
      <c r="G96" s="11" t="s">
        <v>35</v>
      </c>
      <c r="H96" s="7" t="s">
        <v>194</v>
      </c>
      <c r="I96" s="7"/>
    </row>
    <row r="97" s="15" customFormat="1" ht="21" customHeight="1" spans="1:9">
      <c r="A97" s="7" t="s">
        <v>11</v>
      </c>
      <c r="B97" s="7">
        <v>94</v>
      </c>
      <c r="C97" s="7" t="s">
        <v>202</v>
      </c>
      <c r="D97" s="7" t="s">
        <v>13</v>
      </c>
      <c r="E97" s="7">
        <v>20210505230</v>
      </c>
      <c r="F97" s="7" t="s">
        <v>157</v>
      </c>
      <c r="G97" s="11" t="s">
        <v>203</v>
      </c>
      <c r="H97" s="7" t="s">
        <v>194</v>
      </c>
      <c r="I97" s="7"/>
    </row>
    <row r="98" s="15" customFormat="1" ht="21" customHeight="1" spans="1:9">
      <c r="A98" s="7" t="s">
        <v>11</v>
      </c>
      <c r="B98" s="7">
        <v>95</v>
      </c>
      <c r="C98" s="7" t="s">
        <v>204</v>
      </c>
      <c r="D98" s="7" t="s">
        <v>13</v>
      </c>
      <c r="E98" s="7">
        <v>20190553133</v>
      </c>
      <c r="F98" s="7" t="s">
        <v>14</v>
      </c>
      <c r="G98" s="7" t="s">
        <v>23</v>
      </c>
      <c r="H98" s="7" t="s">
        <v>205</v>
      </c>
      <c r="I98" s="7"/>
    </row>
    <row r="99" s="15" customFormat="1" ht="21" customHeight="1" spans="1:9">
      <c r="A99" s="7" t="s">
        <v>11</v>
      </c>
      <c r="B99" s="7">
        <v>96</v>
      </c>
      <c r="C99" s="11" t="s">
        <v>206</v>
      </c>
      <c r="D99" s="11" t="s">
        <v>13</v>
      </c>
      <c r="E99" s="7">
        <v>20190553130</v>
      </c>
      <c r="F99" s="7" t="s">
        <v>14</v>
      </c>
      <c r="G99" s="7" t="s">
        <v>15</v>
      </c>
      <c r="H99" s="7" t="s">
        <v>205</v>
      </c>
      <c r="I99" s="7"/>
    </row>
    <row r="100" s="15" customFormat="1" ht="21" customHeight="1" spans="1:9">
      <c r="A100" s="7" t="s">
        <v>11</v>
      </c>
      <c r="B100" s="7">
        <v>97</v>
      </c>
      <c r="C100" s="7" t="s">
        <v>207</v>
      </c>
      <c r="D100" s="7" t="s">
        <v>13</v>
      </c>
      <c r="E100" s="7">
        <v>20190553237</v>
      </c>
      <c r="F100" s="7" t="s">
        <v>14</v>
      </c>
      <c r="G100" s="7" t="s">
        <v>50</v>
      </c>
      <c r="H100" s="7" t="s">
        <v>208</v>
      </c>
      <c r="I100" s="7"/>
    </row>
    <row r="101" s="15" customFormat="1" ht="21" customHeight="1" spans="1:9">
      <c r="A101" s="7" t="s">
        <v>11</v>
      </c>
      <c r="B101" s="7">
        <v>98</v>
      </c>
      <c r="C101" s="7" t="s">
        <v>209</v>
      </c>
      <c r="D101" s="7" t="s">
        <v>71</v>
      </c>
      <c r="E101" s="7">
        <v>20220207118</v>
      </c>
      <c r="F101" s="7" t="s">
        <v>30</v>
      </c>
      <c r="G101" s="7" t="s">
        <v>35</v>
      </c>
      <c r="H101" s="7" t="s">
        <v>210</v>
      </c>
      <c r="I101" s="7"/>
    </row>
    <row r="102" s="15" customFormat="1" ht="21" customHeight="1" spans="1:9">
      <c r="A102" s="7" t="s">
        <v>11</v>
      </c>
      <c r="B102" s="7">
        <v>99</v>
      </c>
      <c r="C102" s="7" t="s">
        <v>211</v>
      </c>
      <c r="D102" s="7" t="s">
        <v>71</v>
      </c>
      <c r="E102" s="7">
        <v>20220207141</v>
      </c>
      <c r="F102" s="7" t="s">
        <v>30</v>
      </c>
      <c r="G102" s="7" t="s">
        <v>23</v>
      </c>
      <c r="H102" s="7" t="s">
        <v>210</v>
      </c>
      <c r="I102" s="7"/>
    </row>
    <row r="103" s="15" customFormat="1" ht="21" customHeight="1" spans="1:9">
      <c r="A103" s="7" t="s">
        <v>11</v>
      </c>
      <c r="B103" s="7">
        <v>100</v>
      </c>
      <c r="C103" s="7" t="s">
        <v>212</v>
      </c>
      <c r="D103" s="7" t="s">
        <v>71</v>
      </c>
      <c r="E103" s="7">
        <v>20220207221</v>
      </c>
      <c r="F103" s="7" t="s">
        <v>30</v>
      </c>
      <c r="G103" s="7" t="s">
        <v>20</v>
      </c>
      <c r="H103" s="7" t="s">
        <v>213</v>
      </c>
      <c r="I103" s="7"/>
    </row>
    <row r="104" s="15" customFormat="1" ht="21" customHeight="1" spans="1:9">
      <c r="A104" s="7" t="s">
        <v>11</v>
      </c>
      <c r="B104" s="7">
        <v>101</v>
      </c>
      <c r="C104" s="7" t="s">
        <v>214</v>
      </c>
      <c r="D104" s="7" t="s">
        <v>71</v>
      </c>
      <c r="E104" s="7">
        <v>20220207310</v>
      </c>
      <c r="F104" s="7" t="s">
        <v>14</v>
      </c>
      <c r="G104" s="7" t="s">
        <v>35</v>
      </c>
      <c r="H104" s="7" t="s">
        <v>215</v>
      </c>
      <c r="I104" s="7"/>
    </row>
    <row r="105" s="15" customFormat="1" ht="21" customHeight="1" spans="1:9">
      <c r="A105" s="7" t="s">
        <v>11</v>
      </c>
      <c r="B105" s="7">
        <v>102</v>
      </c>
      <c r="C105" s="7" t="s">
        <v>216</v>
      </c>
      <c r="D105" s="7" t="s">
        <v>71</v>
      </c>
      <c r="E105" s="7">
        <v>20200207224</v>
      </c>
      <c r="F105" s="7" t="s">
        <v>14</v>
      </c>
      <c r="G105" s="11" t="s">
        <v>35</v>
      </c>
      <c r="H105" s="7" t="s">
        <v>215</v>
      </c>
      <c r="I105" s="7"/>
    </row>
    <row r="106" s="15" customFormat="1" ht="21" customHeight="1" spans="1:9">
      <c r="A106" s="7" t="s">
        <v>11</v>
      </c>
      <c r="B106" s="7">
        <v>103</v>
      </c>
      <c r="C106" s="7" t="s">
        <v>217</v>
      </c>
      <c r="D106" s="7" t="s">
        <v>71</v>
      </c>
      <c r="E106" s="7">
        <v>20220207327</v>
      </c>
      <c r="F106" s="7" t="s">
        <v>14</v>
      </c>
      <c r="G106" s="11" t="s">
        <v>145</v>
      </c>
      <c r="H106" s="7" t="s">
        <v>215</v>
      </c>
      <c r="I106" s="7"/>
    </row>
    <row r="107" s="15" customFormat="1" ht="21" customHeight="1" spans="1:9">
      <c r="A107" s="7" t="s">
        <v>11</v>
      </c>
      <c r="B107" s="7">
        <v>104</v>
      </c>
      <c r="C107" s="27" t="s">
        <v>218</v>
      </c>
      <c r="D107" s="27" t="s">
        <v>13</v>
      </c>
      <c r="E107" s="27">
        <v>20220203101</v>
      </c>
      <c r="F107" s="7" t="s">
        <v>14</v>
      </c>
      <c r="G107" s="27" t="s">
        <v>15</v>
      </c>
      <c r="H107" s="27" t="s">
        <v>219</v>
      </c>
      <c r="I107" s="7"/>
    </row>
    <row r="108" s="15" customFormat="1" ht="21" customHeight="1" spans="1:9">
      <c r="A108" s="7" t="s">
        <v>11</v>
      </c>
      <c r="B108" s="7">
        <v>105</v>
      </c>
      <c r="C108" s="7" t="s">
        <v>220</v>
      </c>
      <c r="D108" s="7" t="s">
        <v>71</v>
      </c>
      <c r="E108" s="7">
        <v>20220203235</v>
      </c>
      <c r="F108" s="7" t="s">
        <v>30</v>
      </c>
      <c r="G108" s="7" t="s">
        <v>20</v>
      </c>
      <c r="H108" s="7" t="s">
        <v>221</v>
      </c>
      <c r="I108" s="7"/>
    </row>
    <row r="109" s="15" customFormat="1" ht="21" customHeight="1" spans="1:9">
      <c r="A109" s="7" t="s">
        <v>11</v>
      </c>
      <c r="B109" s="7">
        <v>106</v>
      </c>
      <c r="C109" s="7" t="s">
        <v>222</v>
      </c>
      <c r="D109" s="7" t="s">
        <v>13</v>
      </c>
      <c r="E109" s="7">
        <v>20220505112</v>
      </c>
      <c r="F109" s="7" t="s">
        <v>14</v>
      </c>
      <c r="G109" s="11" t="s">
        <v>23</v>
      </c>
      <c r="H109" s="7" t="s">
        <v>223</v>
      </c>
      <c r="I109" s="7"/>
    </row>
    <row r="110" s="15" customFormat="1" ht="21" customHeight="1" spans="1:9">
      <c r="A110" s="7" t="s">
        <v>11</v>
      </c>
      <c r="B110" s="7">
        <v>107</v>
      </c>
      <c r="C110" s="7" t="s">
        <v>224</v>
      </c>
      <c r="D110" s="7" t="s">
        <v>13</v>
      </c>
      <c r="E110" s="7">
        <v>20220505106</v>
      </c>
      <c r="F110" s="7" t="s">
        <v>14</v>
      </c>
      <c r="G110" s="7" t="s">
        <v>35</v>
      </c>
      <c r="H110" s="7" t="s">
        <v>223</v>
      </c>
      <c r="I110" s="7"/>
    </row>
    <row r="111" s="15" customFormat="1" ht="21" customHeight="1" spans="1:9">
      <c r="A111" s="7" t="s">
        <v>11</v>
      </c>
      <c r="B111" s="7">
        <v>108</v>
      </c>
      <c r="C111" s="27" t="s">
        <v>225</v>
      </c>
      <c r="D111" s="27" t="s">
        <v>71</v>
      </c>
      <c r="E111" s="27">
        <v>20220505229</v>
      </c>
      <c r="F111" s="27" t="s">
        <v>30</v>
      </c>
      <c r="G111" s="27" t="s">
        <v>35</v>
      </c>
      <c r="H111" s="27" t="s">
        <v>226</v>
      </c>
      <c r="I111" s="7"/>
    </row>
    <row r="112" s="15" customFormat="1" ht="21" customHeight="1" spans="1:9">
      <c r="A112" s="7" t="s">
        <v>11</v>
      </c>
      <c r="B112" s="7">
        <v>109</v>
      </c>
      <c r="C112" s="7" t="s">
        <v>227</v>
      </c>
      <c r="D112" s="27" t="s">
        <v>71</v>
      </c>
      <c r="E112" s="27">
        <v>20220505243</v>
      </c>
      <c r="F112" s="42" t="s">
        <v>30</v>
      </c>
      <c r="G112" s="27" t="s">
        <v>47</v>
      </c>
      <c r="H112" s="27" t="s">
        <v>226</v>
      </c>
      <c r="I112" s="7"/>
    </row>
    <row r="113" s="15" customFormat="1" ht="21" customHeight="1" spans="1:9">
      <c r="A113" s="7" t="s">
        <v>11</v>
      </c>
      <c r="B113" s="7">
        <v>110</v>
      </c>
      <c r="C113" s="27" t="s">
        <v>228</v>
      </c>
      <c r="D113" s="27" t="s">
        <v>13</v>
      </c>
      <c r="E113" s="27">
        <v>20220505203</v>
      </c>
      <c r="F113" s="27" t="s">
        <v>30</v>
      </c>
      <c r="G113" s="27" t="s">
        <v>20</v>
      </c>
      <c r="H113" s="27" t="s">
        <v>226</v>
      </c>
      <c r="I113" s="7"/>
    </row>
    <row r="114" s="15" customFormat="1" ht="21" customHeight="1" spans="1:9">
      <c r="A114" s="7" t="s">
        <v>11</v>
      </c>
      <c r="B114" s="7">
        <v>111</v>
      </c>
      <c r="C114" s="27" t="s">
        <v>229</v>
      </c>
      <c r="D114" s="27" t="s">
        <v>13</v>
      </c>
      <c r="E114" s="27">
        <v>20220506108</v>
      </c>
      <c r="F114" s="27" t="s">
        <v>14</v>
      </c>
      <c r="G114" s="27" t="s">
        <v>20</v>
      </c>
      <c r="H114" s="27" t="s">
        <v>230</v>
      </c>
      <c r="I114" s="7"/>
    </row>
    <row r="115" s="15" customFormat="1" ht="21" customHeight="1" spans="1:9">
      <c r="A115" s="7" t="s">
        <v>11</v>
      </c>
      <c r="B115" s="7">
        <v>112</v>
      </c>
      <c r="C115" s="27" t="s">
        <v>231</v>
      </c>
      <c r="D115" s="27" t="s">
        <v>13</v>
      </c>
      <c r="E115" s="27">
        <v>20220506109</v>
      </c>
      <c r="F115" s="27" t="s">
        <v>14</v>
      </c>
      <c r="G115" s="27" t="s">
        <v>15</v>
      </c>
      <c r="H115" s="7" t="s">
        <v>230</v>
      </c>
      <c r="I115" s="7"/>
    </row>
    <row r="116" s="15" customFormat="1" ht="21" customHeight="1" spans="1:9">
      <c r="A116" s="7" t="s">
        <v>11</v>
      </c>
      <c r="B116" s="7">
        <v>113</v>
      </c>
      <c r="C116" s="7" t="s">
        <v>232</v>
      </c>
      <c r="D116" s="7" t="s">
        <v>13</v>
      </c>
      <c r="E116" s="7">
        <v>20210213129</v>
      </c>
      <c r="F116" s="7" t="s">
        <v>14</v>
      </c>
      <c r="G116" s="7" t="s">
        <v>15</v>
      </c>
      <c r="H116" s="7" t="s">
        <v>233</v>
      </c>
      <c r="I116" s="7"/>
    </row>
    <row r="117" s="15" customFormat="1" ht="21" customHeight="1" spans="1:9">
      <c r="A117" s="7" t="s">
        <v>11</v>
      </c>
      <c r="B117" s="7">
        <v>114</v>
      </c>
      <c r="C117" s="7" t="s">
        <v>234</v>
      </c>
      <c r="D117" s="7" t="s">
        <v>13</v>
      </c>
      <c r="E117" s="7">
        <v>20210213136</v>
      </c>
      <c r="F117" s="7" t="s">
        <v>30</v>
      </c>
      <c r="G117" s="7" t="s">
        <v>35</v>
      </c>
      <c r="H117" s="7" t="s">
        <v>233</v>
      </c>
      <c r="I117" s="7"/>
    </row>
    <row r="118" s="15" customFormat="1" ht="21" customHeight="1" spans="1:9">
      <c r="A118" s="7" t="s">
        <v>11</v>
      </c>
      <c r="B118" s="7">
        <v>115</v>
      </c>
      <c r="C118" s="7" t="s">
        <v>235</v>
      </c>
      <c r="D118" s="7" t="s">
        <v>71</v>
      </c>
      <c r="E118" s="7">
        <v>20210213247</v>
      </c>
      <c r="F118" s="7" t="s">
        <v>75</v>
      </c>
      <c r="G118" s="11" t="s">
        <v>236</v>
      </c>
      <c r="H118" s="7" t="s">
        <v>237</v>
      </c>
      <c r="I118" s="7"/>
    </row>
    <row r="119" s="15" customFormat="1" ht="30" customHeight="1" spans="1:9">
      <c r="A119" s="7" t="s">
        <v>11</v>
      </c>
      <c r="B119" s="7">
        <v>116</v>
      </c>
      <c r="C119" s="7" t="s">
        <v>238</v>
      </c>
      <c r="D119" s="7" t="s">
        <v>13</v>
      </c>
      <c r="E119" s="7">
        <v>20210213235</v>
      </c>
      <c r="F119" s="7" t="s">
        <v>75</v>
      </c>
      <c r="G119" s="11" t="s">
        <v>239</v>
      </c>
      <c r="H119" s="7" t="s">
        <v>237</v>
      </c>
      <c r="I119" s="7"/>
    </row>
    <row r="120" s="15" customFormat="1" ht="35" customHeight="1" spans="1:9">
      <c r="A120" s="7" t="s">
        <v>11</v>
      </c>
      <c r="B120" s="7">
        <v>117</v>
      </c>
      <c r="C120" s="7" t="s">
        <v>240</v>
      </c>
      <c r="D120" s="7" t="s">
        <v>13</v>
      </c>
      <c r="E120" s="7">
        <v>20210213221</v>
      </c>
      <c r="F120" s="7" t="s">
        <v>75</v>
      </c>
      <c r="G120" s="11" t="s">
        <v>241</v>
      </c>
      <c r="H120" s="7" t="s">
        <v>237</v>
      </c>
      <c r="I120" s="7"/>
    </row>
    <row r="121" s="15" customFormat="1" ht="21" customHeight="1" spans="1:9">
      <c r="A121" s="7" t="s">
        <v>11</v>
      </c>
      <c r="B121" s="7">
        <v>118</v>
      </c>
      <c r="C121" s="7" t="s">
        <v>242</v>
      </c>
      <c r="D121" s="7" t="s">
        <v>13</v>
      </c>
      <c r="E121" s="32">
        <v>20190263109</v>
      </c>
      <c r="F121" s="7" t="s">
        <v>14</v>
      </c>
      <c r="G121" s="7" t="s">
        <v>25</v>
      </c>
      <c r="H121" s="7" t="s">
        <v>243</v>
      </c>
      <c r="I121" s="7"/>
    </row>
    <row r="122" s="15" customFormat="1" ht="21" customHeight="1" spans="1:9">
      <c r="A122" s="7" t="s">
        <v>11</v>
      </c>
      <c r="B122" s="7">
        <v>119</v>
      </c>
      <c r="C122" s="7" t="s">
        <v>244</v>
      </c>
      <c r="D122" s="7" t="s">
        <v>13</v>
      </c>
      <c r="E122" s="32">
        <v>20190263114</v>
      </c>
      <c r="F122" s="7" t="s">
        <v>30</v>
      </c>
      <c r="G122" s="7" t="s">
        <v>53</v>
      </c>
      <c r="H122" s="7" t="s">
        <v>243</v>
      </c>
      <c r="I122" s="7"/>
    </row>
    <row r="123" s="15" customFormat="1" ht="21" customHeight="1" spans="1:9">
      <c r="A123" s="7" t="s">
        <v>11</v>
      </c>
      <c r="B123" s="7">
        <v>120</v>
      </c>
      <c r="C123" s="7" t="s">
        <v>245</v>
      </c>
      <c r="D123" s="7" t="s">
        <v>13</v>
      </c>
      <c r="E123" s="7">
        <v>20190263210</v>
      </c>
      <c r="F123" s="7" t="s">
        <v>14</v>
      </c>
      <c r="G123" s="7" t="s">
        <v>15</v>
      </c>
      <c r="H123" s="7" t="s">
        <v>246</v>
      </c>
      <c r="I123" s="7"/>
    </row>
    <row r="124" s="15" customFormat="1" ht="21" customHeight="1" spans="1:9">
      <c r="A124" s="7" t="s">
        <v>11</v>
      </c>
      <c r="B124" s="7">
        <v>121</v>
      </c>
      <c r="C124" s="7" t="s">
        <v>247</v>
      </c>
      <c r="D124" s="7" t="s">
        <v>13</v>
      </c>
      <c r="E124" s="32">
        <v>20190263215</v>
      </c>
      <c r="F124" s="7" t="s">
        <v>14</v>
      </c>
      <c r="G124" s="7" t="s">
        <v>18</v>
      </c>
      <c r="H124" s="7" t="s">
        <v>246</v>
      </c>
      <c r="I124" s="7"/>
    </row>
    <row r="125" s="15" customFormat="1" ht="21" customHeight="1" spans="1:9">
      <c r="A125" s="7" t="s">
        <v>11</v>
      </c>
      <c r="B125" s="7">
        <v>122</v>
      </c>
      <c r="C125" s="7" t="s">
        <v>248</v>
      </c>
      <c r="D125" s="7" t="s">
        <v>71</v>
      </c>
      <c r="E125" s="32">
        <v>20210204214</v>
      </c>
      <c r="F125" s="7" t="s">
        <v>30</v>
      </c>
      <c r="G125" s="7" t="s">
        <v>249</v>
      </c>
      <c r="H125" s="7" t="s">
        <v>250</v>
      </c>
      <c r="I125" s="7"/>
    </row>
    <row r="126" s="15" customFormat="1" ht="21" customHeight="1" spans="1:9">
      <c r="A126" s="7" t="s">
        <v>11</v>
      </c>
      <c r="B126" s="7">
        <v>123</v>
      </c>
      <c r="C126" s="7" t="s">
        <v>251</v>
      </c>
      <c r="D126" s="7" t="s">
        <v>13</v>
      </c>
      <c r="E126" s="32">
        <v>20210204234</v>
      </c>
      <c r="F126" s="7" t="s">
        <v>30</v>
      </c>
      <c r="G126" s="7" t="s">
        <v>95</v>
      </c>
      <c r="H126" s="7" t="s">
        <v>250</v>
      </c>
      <c r="I126" s="7"/>
    </row>
    <row r="127" s="15" customFormat="1" ht="21" customHeight="1" spans="1:9">
      <c r="A127" s="7" t="s">
        <v>11</v>
      </c>
      <c r="B127" s="7">
        <v>124</v>
      </c>
      <c r="C127" s="7" t="s">
        <v>252</v>
      </c>
      <c r="D127" s="7" t="s">
        <v>13</v>
      </c>
      <c r="E127" s="7">
        <v>20210204242</v>
      </c>
      <c r="F127" s="7" t="s">
        <v>14</v>
      </c>
      <c r="G127" s="7" t="s">
        <v>50</v>
      </c>
      <c r="H127" s="7" t="s">
        <v>250</v>
      </c>
      <c r="I127" s="7"/>
    </row>
    <row r="128" s="15" customFormat="1" ht="21" customHeight="1" spans="1:9">
      <c r="A128" s="7" t="s">
        <v>11</v>
      </c>
      <c r="B128" s="7">
        <v>125</v>
      </c>
      <c r="C128" s="7" t="s">
        <v>253</v>
      </c>
      <c r="D128" s="7" t="s">
        <v>13</v>
      </c>
      <c r="E128" s="32">
        <v>20190254103</v>
      </c>
      <c r="F128" s="7" t="s">
        <v>14</v>
      </c>
      <c r="G128" s="7" t="s">
        <v>18</v>
      </c>
      <c r="H128" s="7" t="s">
        <v>254</v>
      </c>
      <c r="I128" s="7"/>
    </row>
    <row r="129" s="15" customFormat="1" ht="21" customHeight="1" spans="1:9">
      <c r="A129" s="7" t="s">
        <v>11</v>
      </c>
      <c r="B129" s="7">
        <v>126</v>
      </c>
      <c r="C129" s="7" t="s">
        <v>255</v>
      </c>
      <c r="D129" s="7" t="s">
        <v>13</v>
      </c>
      <c r="E129" s="32">
        <v>20220218105</v>
      </c>
      <c r="F129" s="7" t="s">
        <v>14</v>
      </c>
      <c r="G129" s="7" t="s">
        <v>20</v>
      </c>
      <c r="H129" s="7" t="s">
        <v>256</v>
      </c>
      <c r="I129" s="7"/>
    </row>
    <row r="130" s="15" customFormat="1" ht="21" customHeight="1" spans="1:9">
      <c r="A130" s="7" t="s">
        <v>11</v>
      </c>
      <c r="B130" s="7">
        <v>127</v>
      </c>
      <c r="C130" s="7" t="s">
        <v>257</v>
      </c>
      <c r="D130" s="7" t="s">
        <v>13</v>
      </c>
      <c r="E130" s="32">
        <v>20220219217</v>
      </c>
      <c r="F130" s="7" t="s">
        <v>30</v>
      </c>
      <c r="G130" s="7" t="s">
        <v>35</v>
      </c>
      <c r="H130" s="7" t="s">
        <v>258</v>
      </c>
      <c r="I130" s="7"/>
    </row>
    <row r="131" s="15" customFormat="1" ht="21" customHeight="1" spans="1:9">
      <c r="A131" s="7" t="s">
        <v>11</v>
      </c>
      <c r="B131" s="7">
        <v>128</v>
      </c>
      <c r="C131" s="7" t="s">
        <v>259</v>
      </c>
      <c r="D131" s="7" t="s">
        <v>13</v>
      </c>
      <c r="E131" s="32">
        <v>20220219209</v>
      </c>
      <c r="F131" s="7" t="s">
        <v>14</v>
      </c>
      <c r="G131" s="7" t="s">
        <v>25</v>
      </c>
      <c r="H131" s="7" t="s">
        <v>258</v>
      </c>
      <c r="I131" s="7"/>
    </row>
    <row r="132" s="15" customFormat="1" ht="21" customHeight="1" spans="1:9">
      <c r="A132" s="7" t="s">
        <v>11</v>
      </c>
      <c r="B132" s="7">
        <v>129</v>
      </c>
      <c r="C132" s="43" t="s">
        <v>260</v>
      </c>
      <c r="D132" s="7" t="s">
        <v>13</v>
      </c>
      <c r="E132" s="32">
        <v>20210214133</v>
      </c>
      <c r="F132" s="11" t="s">
        <v>75</v>
      </c>
      <c r="G132" s="7" t="s">
        <v>23</v>
      </c>
      <c r="H132" s="7" t="s">
        <v>261</v>
      </c>
      <c r="I132" s="7"/>
    </row>
    <row r="133" s="15" customFormat="1" ht="21" customHeight="1" spans="1:9">
      <c r="A133" s="7" t="s">
        <v>11</v>
      </c>
      <c r="B133" s="7">
        <v>130</v>
      </c>
      <c r="C133" s="33" t="s">
        <v>262</v>
      </c>
      <c r="D133" s="7" t="s">
        <v>71</v>
      </c>
      <c r="E133" s="33">
        <v>20210214103</v>
      </c>
      <c r="F133" s="11" t="s">
        <v>30</v>
      </c>
      <c r="G133" s="7" t="s">
        <v>20</v>
      </c>
      <c r="H133" s="7" t="s">
        <v>261</v>
      </c>
      <c r="I133" s="7"/>
    </row>
    <row r="134" s="15" customFormat="1" ht="21" customHeight="1" spans="1:9">
      <c r="A134" s="7" t="s">
        <v>11</v>
      </c>
      <c r="B134" s="7">
        <v>131</v>
      </c>
      <c r="C134" s="33" t="s">
        <v>263</v>
      </c>
      <c r="D134" s="7" t="s">
        <v>13</v>
      </c>
      <c r="E134" s="33">
        <v>20210214108</v>
      </c>
      <c r="F134" s="11" t="s">
        <v>14</v>
      </c>
      <c r="G134" s="7" t="s">
        <v>95</v>
      </c>
      <c r="H134" s="7" t="s">
        <v>261</v>
      </c>
      <c r="I134" s="7"/>
    </row>
    <row r="135" s="15" customFormat="1" ht="21" customHeight="1" spans="1:9">
      <c r="A135" s="7" t="s">
        <v>11</v>
      </c>
      <c r="B135" s="7">
        <v>132</v>
      </c>
      <c r="C135" s="7" t="s">
        <v>264</v>
      </c>
      <c r="D135" s="7" t="s">
        <v>71</v>
      </c>
      <c r="E135" s="7">
        <v>20220214127</v>
      </c>
      <c r="F135" s="7" t="s">
        <v>14</v>
      </c>
      <c r="G135" s="7" t="s">
        <v>25</v>
      </c>
      <c r="H135" s="7" t="s">
        <v>265</v>
      </c>
      <c r="I135" s="7"/>
    </row>
    <row r="136" s="15" customFormat="1" ht="21" customHeight="1" spans="1:9">
      <c r="A136" s="7" t="s">
        <v>11</v>
      </c>
      <c r="B136" s="7">
        <v>133</v>
      </c>
      <c r="C136" s="7" t="s">
        <v>266</v>
      </c>
      <c r="D136" s="7" t="s">
        <v>13</v>
      </c>
      <c r="E136" s="7">
        <v>20220214119</v>
      </c>
      <c r="F136" s="7" t="s">
        <v>14</v>
      </c>
      <c r="G136" s="7" t="s">
        <v>267</v>
      </c>
      <c r="H136" s="7" t="s">
        <v>265</v>
      </c>
      <c r="I136" s="7"/>
    </row>
    <row r="137" s="15" customFormat="1" ht="21" customHeight="1" spans="1:9">
      <c r="A137" s="7" t="s">
        <v>11</v>
      </c>
      <c r="B137" s="7">
        <v>134</v>
      </c>
      <c r="C137" s="7" t="s">
        <v>268</v>
      </c>
      <c r="D137" s="7" t="s">
        <v>71</v>
      </c>
      <c r="E137" s="7">
        <v>20220214155</v>
      </c>
      <c r="F137" s="7" t="s">
        <v>30</v>
      </c>
      <c r="G137" s="7" t="s">
        <v>35</v>
      </c>
      <c r="H137" s="7" t="s">
        <v>265</v>
      </c>
      <c r="I137" s="7"/>
    </row>
    <row r="138" s="15" customFormat="1" ht="21" customHeight="1" spans="1:9">
      <c r="A138" s="7" t="s">
        <v>11</v>
      </c>
      <c r="B138" s="7">
        <v>135</v>
      </c>
      <c r="C138" s="7" t="s">
        <v>269</v>
      </c>
      <c r="D138" s="7" t="s">
        <v>13</v>
      </c>
      <c r="E138" s="7">
        <v>20220204106</v>
      </c>
      <c r="F138" s="7" t="s">
        <v>14</v>
      </c>
      <c r="G138" s="7" t="s">
        <v>20</v>
      </c>
      <c r="H138" s="7" t="s">
        <v>270</v>
      </c>
      <c r="I138" s="7"/>
    </row>
    <row r="139" s="15" customFormat="1" ht="21" customHeight="1" spans="1:9">
      <c r="A139" s="7" t="s">
        <v>11</v>
      </c>
      <c r="B139" s="7">
        <v>136</v>
      </c>
      <c r="C139" s="7" t="s">
        <v>271</v>
      </c>
      <c r="D139" s="7" t="s">
        <v>13</v>
      </c>
      <c r="E139" s="7">
        <v>20220204107</v>
      </c>
      <c r="F139" s="7" t="s">
        <v>30</v>
      </c>
      <c r="G139" s="7" t="s">
        <v>173</v>
      </c>
      <c r="H139" s="7" t="s">
        <v>270</v>
      </c>
      <c r="I139" s="7"/>
    </row>
    <row r="140" s="15" customFormat="1" ht="21" customHeight="1" spans="1:9">
      <c r="A140" s="7" t="s">
        <v>11</v>
      </c>
      <c r="B140" s="7">
        <v>137</v>
      </c>
      <c r="C140" s="7" t="s">
        <v>272</v>
      </c>
      <c r="D140" s="7" t="s">
        <v>13</v>
      </c>
      <c r="E140" s="7">
        <v>20220204101</v>
      </c>
      <c r="F140" s="7" t="s">
        <v>30</v>
      </c>
      <c r="G140" s="7" t="s">
        <v>35</v>
      </c>
      <c r="H140" s="7" t="s">
        <v>270</v>
      </c>
      <c r="I140" s="7"/>
    </row>
    <row r="141" s="15" customFormat="1" ht="21" customHeight="1" spans="1:9">
      <c r="A141" s="7" t="s">
        <v>11</v>
      </c>
      <c r="B141" s="7">
        <v>138</v>
      </c>
      <c r="C141" s="7" t="s">
        <v>273</v>
      </c>
      <c r="D141" s="7" t="s">
        <v>13</v>
      </c>
      <c r="E141" s="32">
        <v>20220204202</v>
      </c>
      <c r="F141" s="7" t="s">
        <v>14</v>
      </c>
      <c r="G141" s="7" t="s">
        <v>18</v>
      </c>
      <c r="H141" s="7" t="s">
        <v>274</v>
      </c>
      <c r="I141" s="7"/>
    </row>
    <row r="142" s="15" customFormat="1" ht="21" customHeight="1" spans="1:9">
      <c r="A142" s="7" t="s">
        <v>11</v>
      </c>
      <c r="B142" s="7">
        <v>139</v>
      </c>
      <c r="C142" s="7" t="s">
        <v>275</v>
      </c>
      <c r="D142" s="7" t="s">
        <v>71</v>
      </c>
      <c r="E142" s="7">
        <v>20200204242</v>
      </c>
      <c r="F142" s="7" t="s">
        <v>14</v>
      </c>
      <c r="G142" s="11" t="s">
        <v>276</v>
      </c>
      <c r="H142" s="7" t="s">
        <v>274</v>
      </c>
      <c r="I142" s="7"/>
    </row>
    <row r="143" s="15" customFormat="1" ht="21" customHeight="1" spans="1:9">
      <c r="A143" s="7" t="s">
        <v>11</v>
      </c>
      <c r="B143" s="7">
        <v>140</v>
      </c>
      <c r="C143" s="7" t="s">
        <v>277</v>
      </c>
      <c r="D143" s="7" t="s">
        <v>13</v>
      </c>
      <c r="E143" s="7">
        <v>20220204205</v>
      </c>
      <c r="F143" s="7" t="s">
        <v>14</v>
      </c>
      <c r="G143" s="7" t="s">
        <v>278</v>
      </c>
      <c r="H143" s="7" t="s">
        <v>274</v>
      </c>
      <c r="I143" s="7"/>
    </row>
    <row r="144" s="15" customFormat="1" ht="21" customHeight="1" spans="1:9">
      <c r="A144" s="7" t="s">
        <v>11</v>
      </c>
      <c r="B144" s="7">
        <v>141</v>
      </c>
      <c r="C144" s="7" t="s">
        <v>279</v>
      </c>
      <c r="D144" s="7" t="s">
        <v>13</v>
      </c>
      <c r="E144" s="7">
        <v>20220213104</v>
      </c>
      <c r="F144" s="7" t="s">
        <v>14</v>
      </c>
      <c r="G144" s="7" t="s">
        <v>15</v>
      </c>
      <c r="H144" s="7" t="s">
        <v>280</v>
      </c>
      <c r="I144" s="7"/>
    </row>
    <row r="145" s="15" customFormat="1" ht="21" customHeight="1" spans="1:9">
      <c r="A145" s="7" t="s">
        <v>11</v>
      </c>
      <c r="B145" s="7">
        <v>142</v>
      </c>
      <c r="C145" s="7" t="s">
        <v>281</v>
      </c>
      <c r="D145" s="7" t="s">
        <v>71</v>
      </c>
      <c r="E145" s="7">
        <v>20220213122</v>
      </c>
      <c r="F145" s="7" t="s">
        <v>30</v>
      </c>
      <c r="G145" s="7" t="s">
        <v>35</v>
      </c>
      <c r="H145" s="7" t="s">
        <v>280</v>
      </c>
      <c r="I145" s="7"/>
    </row>
    <row r="146" s="15" customFormat="1" ht="21" customHeight="1" spans="1:9">
      <c r="A146" s="7" t="s">
        <v>11</v>
      </c>
      <c r="B146" s="7">
        <v>143</v>
      </c>
      <c r="C146" s="7" t="s">
        <v>282</v>
      </c>
      <c r="D146" s="7" t="s">
        <v>13</v>
      </c>
      <c r="E146" s="7">
        <v>20220213210</v>
      </c>
      <c r="F146" s="7" t="s">
        <v>30</v>
      </c>
      <c r="G146" s="7" t="s">
        <v>50</v>
      </c>
      <c r="H146" s="7" t="s">
        <v>283</v>
      </c>
      <c r="I146" s="7"/>
    </row>
    <row r="147" s="15" customFormat="1" ht="21" customHeight="1" spans="1:9">
      <c r="A147" s="7" t="s">
        <v>11</v>
      </c>
      <c r="B147" s="7">
        <v>144</v>
      </c>
      <c r="C147" s="7" t="s">
        <v>284</v>
      </c>
      <c r="D147" s="7" t="s">
        <v>13</v>
      </c>
      <c r="E147" s="32">
        <v>22020213204</v>
      </c>
      <c r="F147" s="7" t="s">
        <v>14</v>
      </c>
      <c r="G147" s="7" t="s">
        <v>23</v>
      </c>
      <c r="H147" s="7" t="s">
        <v>283</v>
      </c>
      <c r="I147" s="7"/>
    </row>
    <row r="148" s="15" customFormat="1" ht="21" customHeight="1" spans="1:9">
      <c r="A148" s="7" t="s">
        <v>11</v>
      </c>
      <c r="B148" s="7">
        <v>145</v>
      </c>
      <c r="C148" s="7" t="s">
        <v>285</v>
      </c>
      <c r="D148" s="7" t="s">
        <v>13</v>
      </c>
      <c r="E148" s="32">
        <v>20210701201</v>
      </c>
      <c r="F148" s="7" t="s">
        <v>14</v>
      </c>
      <c r="G148" s="7" t="s">
        <v>20</v>
      </c>
      <c r="H148" s="7" t="s">
        <v>286</v>
      </c>
      <c r="I148" s="7"/>
    </row>
    <row r="149" s="15" customFormat="1" ht="21" customHeight="1" spans="1:9">
      <c r="A149" s="7" t="s">
        <v>11</v>
      </c>
      <c r="B149" s="7">
        <v>146</v>
      </c>
      <c r="C149" s="7" t="s">
        <v>287</v>
      </c>
      <c r="D149" s="7" t="s">
        <v>13</v>
      </c>
      <c r="E149" s="32">
        <v>20210701210</v>
      </c>
      <c r="F149" s="7" t="s">
        <v>14</v>
      </c>
      <c r="G149" s="7" t="s">
        <v>288</v>
      </c>
      <c r="H149" s="7" t="s">
        <v>286</v>
      </c>
      <c r="I149" s="7"/>
    </row>
    <row r="150" s="15" customFormat="1" ht="21" customHeight="1" spans="1:9">
      <c r="A150" s="7" t="s">
        <v>11</v>
      </c>
      <c r="B150" s="7">
        <v>147</v>
      </c>
      <c r="C150" s="7" t="s">
        <v>289</v>
      </c>
      <c r="D150" s="7" t="s">
        <v>13</v>
      </c>
      <c r="E150" s="32">
        <v>20210701128</v>
      </c>
      <c r="F150" s="7" t="s">
        <v>14</v>
      </c>
      <c r="G150" s="7" t="s">
        <v>288</v>
      </c>
      <c r="H150" s="7" t="s">
        <v>290</v>
      </c>
      <c r="I150" s="7"/>
    </row>
    <row r="151" s="15" customFormat="1" ht="21" customHeight="1" spans="1:9">
      <c r="A151" s="7" t="s">
        <v>11</v>
      </c>
      <c r="B151" s="7">
        <v>148</v>
      </c>
      <c r="C151" s="7" t="s">
        <v>291</v>
      </c>
      <c r="D151" s="7" t="s">
        <v>71</v>
      </c>
      <c r="E151" s="32">
        <v>20210701138</v>
      </c>
      <c r="F151" s="7" t="s">
        <v>157</v>
      </c>
      <c r="G151" s="7" t="s">
        <v>292</v>
      </c>
      <c r="H151" s="7" t="s">
        <v>290</v>
      </c>
      <c r="I151" s="7"/>
    </row>
    <row r="152" s="15" customFormat="1" ht="21" customHeight="1" spans="1:9">
      <c r="A152" s="7" t="s">
        <v>11</v>
      </c>
      <c r="B152" s="7">
        <v>149</v>
      </c>
      <c r="C152" s="7" t="s">
        <v>293</v>
      </c>
      <c r="D152" s="7" t="s">
        <v>13</v>
      </c>
      <c r="E152" s="32">
        <v>20210701127</v>
      </c>
      <c r="F152" s="7" t="s">
        <v>14</v>
      </c>
      <c r="G152" s="7" t="s">
        <v>20</v>
      </c>
      <c r="H152" s="7" t="s">
        <v>290</v>
      </c>
      <c r="I152" s="7"/>
    </row>
    <row r="153" s="15" customFormat="1" ht="21" customHeight="1" spans="1:9">
      <c r="A153" s="7" t="s">
        <v>11</v>
      </c>
      <c r="B153" s="7">
        <v>150</v>
      </c>
      <c r="C153" s="7" t="s">
        <v>294</v>
      </c>
      <c r="D153" s="7" t="s">
        <v>13</v>
      </c>
      <c r="E153" s="32">
        <v>20210717123</v>
      </c>
      <c r="F153" s="7" t="s">
        <v>157</v>
      </c>
      <c r="G153" s="7" t="s">
        <v>295</v>
      </c>
      <c r="H153" s="7" t="s">
        <v>296</v>
      </c>
      <c r="I153" s="7"/>
    </row>
    <row r="154" s="15" customFormat="1" ht="21" customHeight="1" spans="1:9">
      <c r="A154" s="7" t="s">
        <v>11</v>
      </c>
      <c r="B154" s="7">
        <v>151</v>
      </c>
      <c r="C154" s="7" t="s">
        <v>297</v>
      </c>
      <c r="D154" s="7" t="s">
        <v>13</v>
      </c>
      <c r="E154" s="32">
        <v>20210717113</v>
      </c>
      <c r="F154" s="7" t="s">
        <v>30</v>
      </c>
      <c r="G154" s="7" t="s">
        <v>35</v>
      </c>
      <c r="H154" s="7" t="s">
        <v>296</v>
      </c>
      <c r="I154" s="7"/>
    </row>
    <row r="155" s="15" customFormat="1" ht="21" customHeight="1" spans="1:9">
      <c r="A155" s="7" t="s">
        <v>11</v>
      </c>
      <c r="B155" s="7">
        <v>152</v>
      </c>
      <c r="C155" s="7" t="s">
        <v>298</v>
      </c>
      <c r="D155" s="7" t="s">
        <v>13</v>
      </c>
      <c r="E155" s="32">
        <v>20210717205</v>
      </c>
      <c r="F155" s="7" t="s">
        <v>14</v>
      </c>
      <c r="G155" s="7" t="s">
        <v>145</v>
      </c>
      <c r="H155" s="7" t="s">
        <v>299</v>
      </c>
      <c r="I155" s="7"/>
    </row>
    <row r="156" s="15" customFormat="1" ht="21" customHeight="1" spans="1:9">
      <c r="A156" s="7" t="s">
        <v>11</v>
      </c>
      <c r="B156" s="7">
        <v>153</v>
      </c>
      <c r="C156" s="7" t="s">
        <v>300</v>
      </c>
      <c r="D156" s="7" t="s">
        <v>13</v>
      </c>
      <c r="E156" s="32">
        <v>20210717214</v>
      </c>
      <c r="F156" s="7" t="s">
        <v>14</v>
      </c>
      <c r="G156" s="7" t="s">
        <v>25</v>
      </c>
      <c r="H156" s="7" t="s">
        <v>299</v>
      </c>
      <c r="I156" s="7"/>
    </row>
    <row r="157" s="15" customFormat="1" ht="21" customHeight="1" spans="1:9">
      <c r="A157" s="7" t="s">
        <v>11</v>
      </c>
      <c r="B157" s="7">
        <v>154</v>
      </c>
      <c r="C157" s="7" t="s">
        <v>301</v>
      </c>
      <c r="D157" s="7" t="s">
        <v>13</v>
      </c>
      <c r="E157" s="32">
        <v>20210718143</v>
      </c>
      <c r="F157" s="7" t="s">
        <v>14</v>
      </c>
      <c r="G157" s="7" t="s">
        <v>15</v>
      </c>
      <c r="H157" s="7" t="s">
        <v>302</v>
      </c>
      <c r="I157" s="7"/>
    </row>
    <row r="158" s="15" customFormat="1" ht="21" customHeight="1" spans="1:9">
      <c r="A158" s="7" t="s">
        <v>11</v>
      </c>
      <c r="B158" s="7">
        <v>155</v>
      </c>
      <c r="C158" s="7" t="s">
        <v>303</v>
      </c>
      <c r="D158" s="7" t="s">
        <v>13</v>
      </c>
      <c r="E158" s="32">
        <v>20210718144</v>
      </c>
      <c r="F158" s="7" t="s">
        <v>14</v>
      </c>
      <c r="G158" s="7" t="s">
        <v>295</v>
      </c>
      <c r="H158" s="7" t="s">
        <v>302</v>
      </c>
      <c r="I158" s="7"/>
    </row>
    <row r="159" s="15" customFormat="1" ht="21" customHeight="1" spans="1:9">
      <c r="A159" s="7" t="s">
        <v>11</v>
      </c>
      <c r="B159" s="7">
        <v>156</v>
      </c>
      <c r="C159" s="7" t="s">
        <v>304</v>
      </c>
      <c r="D159" s="7" t="s">
        <v>13</v>
      </c>
      <c r="E159" s="32">
        <v>20210718222</v>
      </c>
      <c r="F159" s="7" t="s">
        <v>30</v>
      </c>
      <c r="G159" s="7" t="s">
        <v>35</v>
      </c>
      <c r="H159" s="7" t="s">
        <v>305</v>
      </c>
      <c r="I159" s="7"/>
    </row>
    <row r="160" s="15" customFormat="1" ht="21" customHeight="1" spans="1:9">
      <c r="A160" s="7" t="s">
        <v>11</v>
      </c>
      <c r="B160" s="7">
        <v>157</v>
      </c>
      <c r="C160" s="7" t="s">
        <v>306</v>
      </c>
      <c r="D160" s="7" t="s">
        <v>13</v>
      </c>
      <c r="E160" s="32">
        <v>20210718208</v>
      </c>
      <c r="F160" s="7" t="s">
        <v>14</v>
      </c>
      <c r="G160" s="7" t="s">
        <v>35</v>
      </c>
      <c r="H160" s="7" t="s">
        <v>305</v>
      </c>
      <c r="I160" s="7"/>
    </row>
    <row r="161" s="15" customFormat="1" ht="21" customHeight="1" spans="1:9">
      <c r="A161" s="7" t="s">
        <v>11</v>
      </c>
      <c r="B161" s="7">
        <v>158</v>
      </c>
      <c r="C161" s="7" t="s">
        <v>307</v>
      </c>
      <c r="D161" s="7" t="s">
        <v>13</v>
      </c>
      <c r="E161" s="32">
        <v>20210718228</v>
      </c>
      <c r="F161" s="7" t="s">
        <v>14</v>
      </c>
      <c r="G161" s="7" t="s">
        <v>35</v>
      </c>
      <c r="H161" s="7" t="s">
        <v>305</v>
      </c>
      <c r="I161" s="7"/>
    </row>
    <row r="162" s="15" customFormat="1" ht="21" customHeight="1" spans="1:9">
      <c r="A162" s="7" t="s">
        <v>11</v>
      </c>
      <c r="B162" s="7">
        <v>159</v>
      </c>
      <c r="C162" s="7" t="s">
        <v>308</v>
      </c>
      <c r="D162" s="7" t="s">
        <v>71</v>
      </c>
      <c r="E162" s="32">
        <v>20210704142</v>
      </c>
      <c r="F162" s="7" t="s">
        <v>14</v>
      </c>
      <c r="G162" s="7" t="s">
        <v>50</v>
      </c>
      <c r="H162" s="7" t="s">
        <v>309</v>
      </c>
      <c r="I162" s="7"/>
    </row>
    <row r="163" s="15" customFormat="1" ht="21" customHeight="1" spans="1:9">
      <c r="A163" s="7" t="s">
        <v>11</v>
      </c>
      <c r="B163" s="7">
        <v>160</v>
      </c>
      <c r="C163" s="7" t="s">
        <v>310</v>
      </c>
      <c r="D163" s="7" t="s">
        <v>13</v>
      </c>
      <c r="E163" s="32">
        <v>20210704112</v>
      </c>
      <c r="F163" s="7" t="s">
        <v>14</v>
      </c>
      <c r="G163" s="7" t="s">
        <v>23</v>
      </c>
      <c r="H163" s="7" t="s">
        <v>309</v>
      </c>
      <c r="I163" s="7"/>
    </row>
    <row r="164" s="15" customFormat="1" ht="21" customHeight="1" spans="1:9">
      <c r="A164" s="7" t="s">
        <v>11</v>
      </c>
      <c r="B164" s="7">
        <v>161</v>
      </c>
      <c r="C164" s="7" t="s">
        <v>311</v>
      </c>
      <c r="D164" s="7" t="s">
        <v>13</v>
      </c>
      <c r="E164" s="32">
        <v>20220717217</v>
      </c>
      <c r="F164" s="7" t="s">
        <v>30</v>
      </c>
      <c r="G164" s="7" t="s">
        <v>23</v>
      </c>
      <c r="H164" s="7" t="s">
        <v>312</v>
      </c>
      <c r="I164" s="7"/>
    </row>
    <row r="165" s="15" customFormat="1" ht="21" customHeight="1" spans="1:9">
      <c r="A165" s="7" t="s">
        <v>11</v>
      </c>
      <c r="B165" s="7">
        <v>162</v>
      </c>
      <c r="C165" s="7" t="s">
        <v>313</v>
      </c>
      <c r="D165" s="7" t="s">
        <v>13</v>
      </c>
      <c r="E165" s="32">
        <v>20220717229</v>
      </c>
      <c r="F165" s="7" t="s">
        <v>14</v>
      </c>
      <c r="G165" s="7" t="s">
        <v>117</v>
      </c>
      <c r="H165" s="7" t="s">
        <v>312</v>
      </c>
      <c r="I165" s="7"/>
    </row>
    <row r="166" s="15" customFormat="1" ht="21" customHeight="1" spans="1:9">
      <c r="A166" s="7" t="s">
        <v>11</v>
      </c>
      <c r="B166" s="7">
        <v>163</v>
      </c>
      <c r="C166" s="7" t="s">
        <v>314</v>
      </c>
      <c r="D166" s="7" t="s">
        <v>71</v>
      </c>
      <c r="E166" s="32">
        <v>20220701246</v>
      </c>
      <c r="F166" s="7" t="s">
        <v>30</v>
      </c>
      <c r="G166" s="7" t="s">
        <v>20</v>
      </c>
      <c r="H166" s="7" t="s">
        <v>315</v>
      </c>
      <c r="I166" s="7"/>
    </row>
    <row r="167" s="15" customFormat="1" ht="21" customHeight="1" spans="1:9">
      <c r="A167" s="7" t="s">
        <v>11</v>
      </c>
      <c r="B167" s="7">
        <v>164</v>
      </c>
      <c r="C167" s="7" t="s">
        <v>316</v>
      </c>
      <c r="D167" s="7" t="s">
        <v>13</v>
      </c>
      <c r="E167" s="32">
        <v>20220718217</v>
      </c>
      <c r="F167" s="7" t="s">
        <v>30</v>
      </c>
      <c r="G167" s="7" t="s">
        <v>35</v>
      </c>
      <c r="H167" s="7" t="s">
        <v>317</v>
      </c>
      <c r="I167" s="7"/>
    </row>
    <row r="168" s="15" customFormat="1" ht="21" customHeight="1" spans="1:9">
      <c r="A168" s="7" t="s">
        <v>11</v>
      </c>
      <c r="B168" s="7">
        <v>165</v>
      </c>
      <c r="C168" s="7" t="s">
        <v>318</v>
      </c>
      <c r="D168" s="7" t="s">
        <v>13</v>
      </c>
      <c r="E168" s="32">
        <v>20220718222</v>
      </c>
      <c r="F168" s="7" t="s">
        <v>14</v>
      </c>
      <c r="G168" s="7" t="s">
        <v>35</v>
      </c>
      <c r="H168" s="7" t="s">
        <v>317</v>
      </c>
      <c r="I168" s="7"/>
    </row>
    <row r="169" s="15" customFormat="1" ht="21" customHeight="1" spans="1:9">
      <c r="A169" s="7" t="s">
        <v>11</v>
      </c>
      <c r="B169" s="7">
        <v>166</v>
      </c>
      <c r="C169" s="7" t="s">
        <v>319</v>
      </c>
      <c r="D169" s="7" t="s">
        <v>13</v>
      </c>
      <c r="E169" s="32">
        <v>20220718204</v>
      </c>
      <c r="F169" s="7" t="s">
        <v>30</v>
      </c>
      <c r="G169" s="7" t="s">
        <v>35</v>
      </c>
      <c r="H169" s="7" t="s">
        <v>317</v>
      </c>
      <c r="I169" s="7"/>
    </row>
    <row r="170" s="15" customFormat="1" ht="21" customHeight="1" spans="1:9">
      <c r="A170" s="7" t="s">
        <v>11</v>
      </c>
      <c r="B170" s="7">
        <v>167</v>
      </c>
      <c r="C170" s="7" t="s">
        <v>320</v>
      </c>
      <c r="D170" s="7" t="s">
        <v>13</v>
      </c>
      <c r="E170" s="32">
        <v>20220718208</v>
      </c>
      <c r="F170" s="7" t="s">
        <v>30</v>
      </c>
      <c r="G170" s="7" t="s">
        <v>35</v>
      </c>
      <c r="H170" s="7" t="s">
        <v>317</v>
      </c>
      <c r="I170" s="7"/>
    </row>
    <row r="171" s="15" customFormat="1" ht="21" customHeight="1" spans="1:9">
      <c r="A171" s="7" t="s">
        <v>11</v>
      </c>
      <c r="B171" s="7">
        <v>168</v>
      </c>
      <c r="C171" s="7" t="s">
        <v>321</v>
      </c>
      <c r="D171" s="7" t="s">
        <v>71</v>
      </c>
      <c r="E171" s="32">
        <v>20220718248</v>
      </c>
      <c r="F171" s="7" t="s">
        <v>30</v>
      </c>
      <c r="G171" s="7" t="s">
        <v>35</v>
      </c>
      <c r="H171" s="7" t="s">
        <v>317</v>
      </c>
      <c r="I171" s="7"/>
    </row>
    <row r="172" s="15" customFormat="1" ht="21" customHeight="1" spans="1:9">
      <c r="A172" s="7" t="s">
        <v>11</v>
      </c>
      <c r="B172" s="7">
        <v>169</v>
      </c>
      <c r="C172" s="7" t="s">
        <v>322</v>
      </c>
      <c r="D172" s="7" t="s">
        <v>13</v>
      </c>
      <c r="E172" s="32">
        <v>20220718221</v>
      </c>
      <c r="F172" s="7" t="s">
        <v>30</v>
      </c>
      <c r="G172" s="7" t="s">
        <v>35</v>
      </c>
      <c r="H172" s="7" t="s">
        <v>317</v>
      </c>
      <c r="I172" s="7"/>
    </row>
    <row r="173" s="15" customFormat="1" ht="21" customHeight="1" spans="1:9">
      <c r="A173" s="7" t="s">
        <v>11</v>
      </c>
      <c r="B173" s="7">
        <v>170</v>
      </c>
      <c r="C173" s="7" t="s">
        <v>323</v>
      </c>
      <c r="D173" s="7" t="s">
        <v>13</v>
      </c>
      <c r="E173" s="32">
        <v>20220718227</v>
      </c>
      <c r="F173" s="7" t="s">
        <v>14</v>
      </c>
      <c r="G173" s="7" t="s">
        <v>20</v>
      </c>
      <c r="H173" s="7" t="s">
        <v>317</v>
      </c>
      <c r="I173" s="7"/>
    </row>
    <row r="174" s="15" customFormat="1" ht="21" customHeight="1" spans="1:9">
      <c r="A174" s="7" t="s">
        <v>11</v>
      </c>
      <c r="B174" s="7">
        <v>171</v>
      </c>
      <c r="C174" s="7" t="s">
        <v>324</v>
      </c>
      <c r="D174" s="7" t="s">
        <v>13</v>
      </c>
      <c r="E174" s="32">
        <v>20220718219</v>
      </c>
      <c r="F174" s="7" t="s">
        <v>14</v>
      </c>
      <c r="G174" s="7" t="s">
        <v>15</v>
      </c>
      <c r="H174" s="7" t="s">
        <v>317</v>
      </c>
      <c r="I174" s="7"/>
    </row>
    <row r="175" s="15" customFormat="1" ht="21" customHeight="1" spans="1:9">
      <c r="A175" s="7" t="s">
        <v>11</v>
      </c>
      <c r="B175" s="7">
        <v>172</v>
      </c>
      <c r="C175" s="7" t="s">
        <v>325</v>
      </c>
      <c r="D175" s="7" t="s">
        <v>13</v>
      </c>
      <c r="E175" s="32">
        <v>20190752102</v>
      </c>
      <c r="F175" s="7" t="s">
        <v>14</v>
      </c>
      <c r="G175" s="7" t="s">
        <v>23</v>
      </c>
      <c r="H175" s="7" t="s">
        <v>326</v>
      </c>
      <c r="I175" s="7"/>
    </row>
    <row r="176" s="15" customFormat="1" ht="21" customHeight="1" spans="1:9">
      <c r="A176" s="7" t="s">
        <v>11</v>
      </c>
      <c r="B176" s="7">
        <v>173</v>
      </c>
      <c r="C176" s="7" t="s">
        <v>327</v>
      </c>
      <c r="D176" s="7" t="s">
        <v>13</v>
      </c>
      <c r="E176" s="32">
        <v>20190752221</v>
      </c>
      <c r="F176" s="7" t="s">
        <v>14</v>
      </c>
      <c r="G176" s="7" t="s">
        <v>20</v>
      </c>
      <c r="H176" s="7" t="s">
        <v>328</v>
      </c>
      <c r="I176" s="7"/>
    </row>
    <row r="177" s="15" customFormat="1" ht="21" customHeight="1" spans="1:9">
      <c r="A177" s="7" t="s">
        <v>11</v>
      </c>
      <c r="B177" s="7">
        <v>174</v>
      </c>
      <c r="C177" s="7" t="s">
        <v>329</v>
      </c>
      <c r="D177" s="7" t="s">
        <v>13</v>
      </c>
      <c r="E177" s="32">
        <v>20190752201</v>
      </c>
      <c r="F177" s="7" t="s">
        <v>14</v>
      </c>
      <c r="G177" s="7" t="s">
        <v>15</v>
      </c>
      <c r="H177" s="7" t="s">
        <v>328</v>
      </c>
      <c r="I177" s="7"/>
    </row>
    <row r="178" s="15" customFormat="1" ht="21" customHeight="1" spans="1:9">
      <c r="A178" s="7" t="s">
        <v>11</v>
      </c>
      <c r="B178" s="7">
        <v>175</v>
      </c>
      <c r="C178" s="7" t="s">
        <v>330</v>
      </c>
      <c r="D178" s="7" t="s">
        <v>71</v>
      </c>
      <c r="E178" s="32">
        <v>20210607222</v>
      </c>
      <c r="F178" s="7" t="s">
        <v>14</v>
      </c>
      <c r="G178" s="7" t="s">
        <v>331</v>
      </c>
      <c r="H178" s="7" t="s">
        <v>332</v>
      </c>
      <c r="I178" s="7"/>
    </row>
    <row r="179" s="15" customFormat="1" ht="21" customHeight="1" spans="1:9">
      <c r="A179" s="7" t="s">
        <v>11</v>
      </c>
      <c r="B179" s="7">
        <v>176</v>
      </c>
      <c r="C179" s="7" t="s">
        <v>333</v>
      </c>
      <c r="D179" s="7" t="s">
        <v>71</v>
      </c>
      <c r="E179" s="32">
        <v>19060901045</v>
      </c>
      <c r="F179" s="7" t="s">
        <v>14</v>
      </c>
      <c r="G179" s="7" t="s">
        <v>334</v>
      </c>
      <c r="H179" s="7" t="s">
        <v>335</v>
      </c>
      <c r="I179" s="7"/>
    </row>
    <row r="180" s="15" customFormat="1" ht="21" customHeight="1" spans="1:9">
      <c r="A180" s="7" t="s">
        <v>11</v>
      </c>
      <c r="B180" s="7">
        <v>177</v>
      </c>
      <c r="C180" s="7" t="s">
        <v>336</v>
      </c>
      <c r="D180" s="7" t="s">
        <v>13</v>
      </c>
      <c r="E180" s="32">
        <v>20220607108</v>
      </c>
      <c r="F180" s="7" t="s">
        <v>30</v>
      </c>
      <c r="G180" s="7" t="s">
        <v>20</v>
      </c>
      <c r="H180" s="7" t="s">
        <v>337</v>
      </c>
      <c r="I180" s="7"/>
    </row>
    <row r="181" s="15" customFormat="1" ht="21" customHeight="1" spans="1:9">
      <c r="A181" s="7" t="s">
        <v>11</v>
      </c>
      <c r="B181" s="7">
        <v>178</v>
      </c>
      <c r="C181" s="7" t="s">
        <v>338</v>
      </c>
      <c r="D181" s="7" t="s">
        <v>339</v>
      </c>
      <c r="E181" s="32">
        <v>20190652107</v>
      </c>
      <c r="F181" s="7" t="s">
        <v>14</v>
      </c>
      <c r="G181" s="7" t="s">
        <v>20</v>
      </c>
      <c r="H181" s="7" t="s">
        <v>340</v>
      </c>
      <c r="I181" s="7"/>
    </row>
    <row r="182" s="15" customFormat="1" ht="21" customHeight="1" spans="1:9">
      <c r="A182" s="7" t="s">
        <v>11</v>
      </c>
      <c r="B182" s="7">
        <v>179</v>
      </c>
      <c r="C182" s="7" t="s">
        <v>341</v>
      </c>
      <c r="D182" s="7" t="s">
        <v>13</v>
      </c>
      <c r="E182" s="32">
        <v>20190655109</v>
      </c>
      <c r="F182" s="7" t="s">
        <v>30</v>
      </c>
      <c r="G182" s="7" t="s">
        <v>20</v>
      </c>
      <c r="H182" s="7" t="s">
        <v>342</v>
      </c>
      <c r="I182" s="7"/>
    </row>
    <row r="183" s="15" customFormat="1" ht="21" customHeight="1" spans="1:9">
      <c r="A183" s="7" t="s">
        <v>11</v>
      </c>
      <c r="B183" s="7">
        <v>180</v>
      </c>
      <c r="C183" s="7" t="s">
        <v>343</v>
      </c>
      <c r="D183" s="7" t="s">
        <v>13</v>
      </c>
      <c r="E183" s="32">
        <v>20190655209</v>
      </c>
      <c r="F183" s="7" t="s">
        <v>14</v>
      </c>
      <c r="G183" s="7" t="s">
        <v>35</v>
      </c>
      <c r="H183" s="7" t="s">
        <v>344</v>
      </c>
      <c r="I183" s="7"/>
    </row>
  </sheetData>
  <autoFilter ref="A3:I183">
    <extLst/>
  </autoFilter>
  <mergeCells count="2">
    <mergeCell ref="A1:H1"/>
    <mergeCell ref="A2:H2"/>
  </mergeCells>
  <conditionalFormatting sqref="C80">
    <cfRule type="duplicateValues" dxfId="0" priority="5"/>
  </conditionalFormatting>
  <conditionalFormatting sqref="C82">
    <cfRule type="duplicateValues" dxfId="0" priority="2"/>
  </conditionalFormatting>
  <conditionalFormatting sqref="C75:C76">
    <cfRule type="duplicateValues" dxfId="0" priority="6"/>
  </conditionalFormatting>
  <conditionalFormatting sqref="C92:C94">
    <cfRule type="duplicateValues" dxfId="0" priority="3"/>
  </conditionalFormatting>
  <conditionalFormatting sqref="C73:C74 C77">
    <cfRule type="duplicateValues" dxfId="0" priority="7"/>
  </conditionalFormatting>
  <conditionalFormatting sqref="C81 C88:C90">
    <cfRule type="duplicateValues" dxfId="0" priority="4"/>
  </conditionalFormatting>
  <printOptions gridLines="1"/>
  <pageMargins left="0.393055555555556" right="0.393055555555556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5"/>
  <sheetViews>
    <sheetView topLeftCell="A209" workbookViewId="0">
      <selection activeCell="M20" sqref="M20"/>
    </sheetView>
  </sheetViews>
  <sheetFormatPr defaultColWidth="9" defaultRowHeight="13.5"/>
  <cols>
    <col min="1" max="1" width="12.125" style="16" customWidth="1"/>
    <col min="2" max="2" width="7" style="16" customWidth="1"/>
    <col min="3" max="3" width="8" style="17" customWidth="1"/>
    <col min="4" max="4" width="5.875" style="16" customWidth="1"/>
    <col min="5" max="5" width="13.75" style="16" customWidth="1"/>
    <col min="6" max="6" width="12.25" style="16" customWidth="1"/>
    <col min="7" max="7" width="25.625" style="16" customWidth="1"/>
    <col min="8" max="8" width="20.125" style="18" customWidth="1"/>
    <col min="9" max="9" width="22" style="16" customWidth="1"/>
    <col min="10" max="16384" width="9" style="16"/>
  </cols>
  <sheetData>
    <row r="1" s="12" customFormat="1" ht="18" customHeight="1" spans="1:8">
      <c r="A1" s="19" t="s">
        <v>345</v>
      </c>
      <c r="B1" s="19"/>
      <c r="C1" s="20"/>
      <c r="D1" s="19"/>
      <c r="E1" s="19"/>
      <c r="F1" s="19"/>
      <c r="G1" s="19"/>
      <c r="H1" s="19"/>
    </row>
    <row r="2" s="12" customFormat="1" ht="24" customHeight="1" spans="1:9">
      <c r="A2" s="21" t="s">
        <v>346</v>
      </c>
      <c r="B2" s="21"/>
      <c r="C2" s="22"/>
      <c r="D2" s="21"/>
      <c r="E2" s="21"/>
      <c r="F2" s="21"/>
      <c r="G2" s="21"/>
      <c r="H2" s="21"/>
      <c r="I2" s="21"/>
    </row>
    <row r="3" s="13" customFormat="1" ht="22" customHeight="1" spans="1:9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</row>
    <row r="4" s="14" customFormat="1" ht="21" customHeight="1" spans="1:9">
      <c r="A4" s="7" t="s">
        <v>347</v>
      </c>
      <c r="B4" s="7">
        <v>1</v>
      </c>
      <c r="C4" s="7" t="s">
        <v>348</v>
      </c>
      <c r="D4" s="7" t="s">
        <v>13</v>
      </c>
      <c r="E4" s="7">
        <v>20190952129</v>
      </c>
      <c r="F4" s="7" t="s">
        <v>30</v>
      </c>
      <c r="G4" s="11" t="s">
        <v>50</v>
      </c>
      <c r="H4" s="7" t="s">
        <v>16</v>
      </c>
      <c r="I4" s="7"/>
    </row>
    <row r="5" s="14" customFormat="1" ht="21" customHeight="1" spans="1:9">
      <c r="A5" s="7" t="s">
        <v>347</v>
      </c>
      <c r="B5" s="7">
        <v>2</v>
      </c>
      <c r="C5" s="7" t="s">
        <v>349</v>
      </c>
      <c r="D5" s="7" t="s">
        <v>13</v>
      </c>
      <c r="E5" s="7">
        <v>20190952126</v>
      </c>
      <c r="F5" s="7" t="s">
        <v>30</v>
      </c>
      <c r="G5" s="11" t="s">
        <v>20</v>
      </c>
      <c r="H5" s="7" t="s">
        <v>16</v>
      </c>
      <c r="I5" s="7"/>
    </row>
    <row r="6" s="14" customFormat="1" ht="21" customHeight="1" spans="1:9">
      <c r="A6" s="7" t="s">
        <v>347</v>
      </c>
      <c r="B6" s="7">
        <v>3</v>
      </c>
      <c r="C6" s="7" t="s">
        <v>350</v>
      </c>
      <c r="D6" s="7" t="s">
        <v>13</v>
      </c>
      <c r="E6" s="7">
        <v>20190952125</v>
      </c>
      <c r="F6" s="7" t="s">
        <v>30</v>
      </c>
      <c r="G6" s="11" t="s">
        <v>23</v>
      </c>
      <c r="H6" s="7" t="s">
        <v>16</v>
      </c>
      <c r="I6" s="7"/>
    </row>
    <row r="7" s="14" customFormat="1" ht="21" customHeight="1" spans="1:9">
      <c r="A7" s="7" t="s">
        <v>347</v>
      </c>
      <c r="B7" s="7">
        <v>4</v>
      </c>
      <c r="C7" s="7" t="s">
        <v>351</v>
      </c>
      <c r="D7" s="7" t="s">
        <v>13</v>
      </c>
      <c r="E7" s="7">
        <v>20190952241</v>
      </c>
      <c r="F7" s="7" t="s">
        <v>14</v>
      </c>
      <c r="G7" s="11" t="s">
        <v>50</v>
      </c>
      <c r="H7" s="7" t="s">
        <v>21</v>
      </c>
      <c r="I7" s="7"/>
    </row>
    <row r="8" s="14" customFormat="1" ht="21" customHeight="1" spans="1:9">
      <c r="A8" s="7" t="s">
        <v>347</v>
      </c>
      <c r="B8" s="7">
        <v>5</v>
      </c>
      <c r="C8" s="7" t="s">
        <v>352</v>
      </c>
      <c r="D8" s="7" t="s">
        <v>13</v>
      </c>
      <c r="E8" s="7">
        <v>20190952225</v>
      </c>
      <c r="F8" s="7" t="s">
        <v>30</v>
      </c>
      <c r="G8" s="11" t="s">
        <v>95</v>
      </c>
      <c r="H8" s="7" t="s">
        <v>21</v>
      </c>
      <c r="I8" s="7"/>
    </row>
    <row r="9" s="14" customFormat="1" ht="21" customHeight="1" spans="1:9">
      <c r="A9" s="7" t="s">
        <v>347</v>
      </c>
      <c r="B9" s="7">
        <v>6</v>
      </c>
      <c r="C9" s="7" t="s">
        <v>353</v>
      </c>
      <c r="D9" s="7" t="s">
        <v>13</v>
      </c>
      <c r="E9" s="7">
        <v>20190952327</v>
      </c>
      <c r="F9" s="7" t="s">
        <v>30</v>
      </c>
      <c r="G9" s="11" t="s">
        <v>354</v>
      </c>
      <c r="H9" s="7" t="s">
        <v>27</v>
      </c>
      <c r="I9" s="7"/>
    </row>
    <row r="10" s="14" customFormat="1" ht="21" customHeight="1" spans="1:9">
      <c r="A10" s="7" t="s">
        <v>347</v>
      </c>
      <c r="B10" s="7">
        <v>7</v>
      </c>
      <c r="C10" s="7" t="s">
        <v>355</v>
      </c>
      <c r="D10" s="7" t="s">
        <v>13</v>
      </c>
      <c r="E10" s="7">
        <v>20190952345</v>
      </c>
      <c r="F10" s="7" t="s">
        <v>30</v>
      </c>
      <c r="G10" s="11" t="s">
        <v>53</v>
      </c>
      <c r="H10" s="7" t="s">
        <v>27</v>
      </c>
      <c r="I10" s="7"/>
    </row>
    <row r="11" s="14" customFormat="1" ht="21" customHeight="1" spans="1:9">
      <c r="A11" s="7" t="s">
        <v>347</v>
      </c>
      <c r="B11" s="7">
        <v>8</v>
      </c>
      <c r="C11" s="7" t="s">
        <v>356</v>
      </c>
      <c r="D11" s="7" t="s">
        <v>13</v>
      </c>
      <c r="E11" s="7">
        <v>20190952325</v>
      </c>
      <c r="F11" s="7" t="s">
        <v>30</v>
      </c>
      <c r="G11" s="11" t="s">
        <v>145</v>
      </c>
      <c r="H11" s="7" t="s">
        <v>27</v>
      </c>
      <c r="I11" s="7"/>
    </row>
    <row r="12" s="14" customFormat="1" ht="21" customHeight="1" spans="1:9">
      <c r="A12" s="7" t="s">
        <v>347</v>
      </c>
      <c r="B12" s="7">
        <v>9</v>
      </c>
      <c r="C12" s="7" t="s">
        <v>357</v>
      </c>
      <c r="D12" s="7" t="s">
        <v>13</v>
      </c>
      <c r="E12" s="7">
        <v>20190952434</v>
      </c>
      <c r="F12" s="7" t="s">
        <v>14</v>
      </c>
      <c r="G12" s="11" t="s">
        <v>23</v>
      </c>
      <c r="H12" s="7" t="s">
        <v>32</v>
      </c>
      <c r="I12" s="7"/>
    </row>
    <row r="13" s="14" customFormat="1" ht="21" customHeight="1" spans="1:9">
      <c r="A13" s="7" t="s">
        <v>347</v>
      </c>
      <c r="B13" s="7">
        <v>10</v>
      </c>
      <c r="C13" s="7" t="s">
        <v>358</v>
      </c>
      <c r="D13" s="7" t="s">
        <v>13</v>
      </c>
      <c r="E13" s="7">
        <v>20190952516</v>
      </c>
      <c r="F13" s="7" t="s">
        <v>14</v>
      </c>
      <c r="G13" s="11" t="s">
        <v>23</v>
      </c>
      <c r="H13" s="7" t="s">
        <v>359</v>
      </c>
      <c r="I13" s="7"/>
    </row>
    <row r="14" s="14" customFormat="1" ht="21" customHeight="1" spans="1:9">
      <c r="A14" s="7" t="s">
        <v>347</v>
      </c>
      <c r="B14" s="7">
        <v>11</v>
      </c>
      <c r="C14" s="7" t="s">
        <v>360</v>
      </c>
      <c r="D14" s="7" t="s">
        <v>13</v>
      </c>
      <c r="E14" s="7">
        <v>20190952628</v>
      </c>
      <c r="F14" s="7" t="s">
        <v>30</v>
      </c>
      <c r="G14" s="11" t="s">
        <v>145</v>
      </c>
      <c r="H14" s="7" t="s">
        <v>36</v>
      </c>
      <c r="I14" s="7"/>
    </row>
    <row r="15" s="14" customFormat="1" ht="21" customHeight="1" spans="1:9">
      <c r="A15" s="7" t="s">
        <v>347</v>
      </c>
      <c r="B15" s="7">
        <v>12</v>
      </c>
      <c r="C15" s="7" t="s">
        <v>361</v>
      </c>
      <c r="D15" s="7" t="s">
        <v>13</v>
      </c>
      <c r="E15" s="7">
        <v>20190952613</v>
      </c>
      <c r="F15" s="7" t="s">
        <v>14</v>
      </c>
      <c r="G15" s="11" t="s">
        <v>25</v>
      </c>
      <c r="H15" s="7" t="s">
        <v>36</v>
      </c>
      <c r="I15" s="7"/>
    </row>
    <row r="16" s="14" customFormat="1" ht="21" customHeight="1" spans="1:9">
      <c r="A16" s="7" t="s">
        <v>347</v>
      </c>
      <c r="B16" s="7">
        <v>13</v>
      </c>
      <c r="C16" s="7" t="s">
        <v>362</v>
      </c>
      <c r="D16" s="7" t="s">
        <v>13</v>
      </c>
      <c r="E16" s="7">
        <v>20190952601</v>
      </c>
      <c r="F16" s="7" t="s">
        <v>30</v>
      </c>
      <c r="G16" s="11" t="s">
        <v>23</v>
      </c>
      <c r="H16" s="7" t="s">
        <v>36</v>
      </c>
      <c r="I16" s="7"/>
    </row>
    <row r="17" s="14" customFormat="1" ht="21" customHeight="1" spans="1:9">
      <c r="A17" s="7" t="s">
        <v>347</v>
      </c>
      <c r="B17" s="7">
        <v>14</v>
      </c>
      <c r="C17" s="7" t="s">
        <v>363</v>
      </c>
      <c r="D17" s="7" t="s">
        <v>13</v>
      </c>
      <c r="E17" s="7">
        <v>20220905127</v>
      </c>
      <c r="F17" s="7" t="s">
        <v>14</v>
      </c>
      <c r="G17" s="11" t="s">
        <v>18</v>
      </c>
      <c r="H17" s="7" t="s">
        <v>39</v>
      </c>
      <c r="I17" s="7"/>
    </row>
    <row r="18" s="14" customFormat="1" ht="21" customHeight="1" spans="1:9">
      <c r="A18" s="7" t="s">
        <v>347</v>
      </c>
      <c r="B18" s="7">
        <v>15</v>
      </c>
      <c r="C18" s="7" t="s">
        <v>364</v>
      </c>
      <c r="D18" s="7" t="s">
        <v>13</v>
      </c>
      <c r="E18" s="7">
        <v>20220905116</v>
      </c>
      <c r="F18" s="7" t="s">
        <v>14</v>
      </c>
      <c r="G18" s="11" t="s">
        <v>53</v>
      </c>
      <c r="H18" s="7" t="s">
        <v>39</v>
      </c>
      <c r="I18" s="7"/>
    </row>
    <row r="19" s="14" customFormat="1" ht="21" customHeight="1" spans="1:9">
      <c r="A19" s="7" t="s">
        <v>347</v>
      </c>
      <c r="B19" s="7">
        <v>16</v>
      </c>
      <c r="C19" s="7" t="s">
        <v>365</v>
      </c>
      <c r="D19" s="7" t="s">
        <v>13</v>
      </c>
      <c r="E19" s="44" t="s">
        <v>366</v>
      </c>
      <c r="F19" s="7" t="s">
        <v>14</v>
      </c>
      <c r="G19" s="11" t="s">
        <v>145</v>
      </c>
      <c r="H19" s="7" t="s">
        <v>44</v>
      </c>
      <c r="I19" s="7"/>
    </row>
    <row r="20" s="14" customFormat="1" ht="21" customHeight="1" spans="1:9">
      <c r="A20" s="7" t="s">
        <v>347</v>
      </c>
      <c r="B20" s="7">
        <v>17</v>
      </c>
      <c r="C20" s="7" t="s">
        <v>367</v>
      </c>
      <c r="D20" s="7" t="s">
        <v>13</v>
      </c>
      <c r="E20" s="44" t="s">
        <v>368</v>
      </c>
      <c r="F20" s="7" t="s">
        <v>14</v>
      </c>
      <c r="G20" s="11" t="s">
        <v>15</v>
      </c>
      <c r="H20" s="7" t="s">
        <v>44</v>
      </c>
      <c r="I20" s="7"/>
    </row>
    <row r="21" s="14" customFormat="1" ht="21" customHeight="1" spans="1:9">
      <c r="A21" s="7" t="s">
        <v>347</v>
      </c>
      <c r="B21" s="7">
        <v>18</v>
      </c>
      <c r="C21" s="7" t="s">
        <v>369</v>
      </c>
      <c r="D21" s="7" t="s">
        <v>13</v>
      </c>
      <c r="E21" s="44" t="s">
        <v>370</v>
      </c>
      <c r="F21" s="7" t="s">
        <v>30</v>
      </c>
      <c r="G21" s="11" t="s">
        <v>95</v>
      </c>
      <c r="H21" s="7" t="s">
        <v>44</v>
      </c>
      <c r="I21" s="7"/>
    </row>
    <row r="22" s="14" customFormat="1" ht="21" customHeight="1" spans="1:9">
      <c r="A22" s="7" t="s">
        <v>347</v>
      </c>
      <c r="B22" s="7">
        <v>19</v>
      </c>
      <c r="C22" s="7" t="s">
        <v>371</v>
      </c>
      <c r="D22" s="7" t="s">
        <v>13</v>
      </c>
      <c r="E22" s="44" t="s">
        <v>372</v>
      </c>
      <c r="F22" s="7" t="s">
        <v>14</v>
      </c>
      <c r="G22" s="11" t="s">
        <v>18</v>
      </c>
      <c r="H22" s="7" t="s">
        <v>44</v>
      </c>
      <c r="I22" s="7"/>
    </row>
    <row r="23" s="14" customFormat="1" ht="21" customHeight="1" spans="1:9">
      <c r="A23" s="7" t="s">
        <v>347</v>
      </c>
      <c r="B23" s="7">
        <v>20</v>
      </c>
      <c r="C23" s="7" t="s">
        <v>373</v>
      </c>
      <c r="D23" s="7" t="s">
        <v>13</v>
      </c>
      <c r="E23" s="44" t="s">
        <v>374</v>
      </c>
      <c r="F23" s="7" t="s">
        <v>14</v>
      </c>
      <c r="G23" s="11" t="s">
        <v>62</v>
      </c>
      <c r="H23" s="7" t="s">
        <v>54</v>
      </c>
      <c r="I23" s="7"/>
    </row>
    <row r="24" s="14" customFormat="1" ht="21" customHeight="1" spans="1:9">
      <c r="A24" s="7" t="s">
        <v>347</v>
      </c>
      <c r="B24" s="7">
        <v>21</v>
      </c>
      <c r="C24" s="7" t="s">
        <v>375</v>
      </c>
      <c r="D24" s="7" t="s">
        <v>13</v>
      </c>
      <c r="E24" s="7">
        <v>20220905315</v>
      </c>
      <c r="F24" s="7" t="s">
        <v>14</v>
      </c>
      <c r="G24" s="11" t="s">
        <v>18</v>
      </c>
      <c r="H24" s="7" t="s">
        <v>54</v>
      </c>
      <c r="I24" s="7"/>
    </row>
    <row r="25" s="14" customFormat="1" ht="21" customHeight="1" spans="1:9">
      <c r="A25" s="7" t="s">
        <v>347</v>
      </c>
      <c r="B25" s="7">
        <v>22</v>
      </c>
      <c r="C25" s="7" t="s">
        <v>376</v>
      </c>
      <c r="D25" s="7" t="s">
        <v>13</v>
      </c>
      <c r="E25" s="24">
        <v>20210905135</v>
      </c>
      <c r="F25" s="7" t="s">
        <v>14</v>
      </c>
      <c r="G25" s="25" t="s">
        <v>25</v>
      </c>
      <c r="H25" s="7" t="s">
        <v>377</v>
      </c>
      <c r="I25" s="7"/>
    </row>
    <row r="26" s="14" customFormat="1" ht="21" customHeight="1" spans="1:9">
      <c r="A26" s="7" t="s">
        <v>347</v>
      </c>
      <c r="B26" s="7">
        <v>23</v>
      </c>
      <c r="C26" s="7" t="s">
        <v>378</v>
      </c>
      <c r="D26" s="7" t="s">
        <v>13</v>
      </c>
      <c r="E26" s="26">
        <v>20210905103</v>
      </c>
      <c r="F26" s="7" t="s">
        <v>14</v>
      </c>
      <c r="G26" s="25" t="s">
        <v>20</v>
      </c>
      <c r="H26" s="7" t="s">
        <v>377</v>
      </c>
      <c r="I26" s="7"/>
    </row>
    <row r="27" s="14" customFormat="1" ht="21" customHeight="1" spans="1:9">
      <c r="A27" s="7" t="s">
        <v>347</v>
      </c>
      <c r="B27" s="7">
        <v>24</v>
      </c>
      <c r="C27" s="7" t="s">
        <v>379</v>
      </c>
      <c r="D27" s="7" t="s">
        <v>13</v>
      </c>
      <c r="E27" s="24">
        <v>20210905335</v>
      </c>
      <c r="F27" s="7" t="s">
        <v>14</v>
      </c>
      <c r="G27" s="11" t="s">
        <v>145</v>
      </c>
      <c r="H27" s="7" t="s">
        <v>60</v>
      </c>
      <c r="I27" s="7"/>
    </row>
    <row r="28" s="14" customFormat="1" ht="21" customHeight="1" spans="1:9">
      <c r="A28" s="7" t="s">
        <v>347</v>
      </c>
      <c r="B28" s="7">
        <v>25</v>
      </c>
      <c r="C28" s="7" t="s">
        <v>380</v>
      </c>
      <c r="D28" s="7" t="s">
        <v>13</v>
      </c>
      <c r="E28" s="24">
        <v>20210905306</v>
      </c>
      <c r="F28" s="7" t="s">
        <v>14</v>
      </c>
      <c r="G28" s="25" t="s">
        <v>15</v>
      </c>
      <c r="H28" s="7" t="s">
        <v>60</v>
      </c>
      <c r="I28" s="11"/>
    </row>
    <row r="29" s="14" customFormat="1" ht="21" customHeight="1" spans="1:9">
      <c r="A29" s="7" t="s">
        <v>347</v>
      </c>
      <c r="B29" s="7">
        <v>26</v>
      </c>
      <c r="C29" s="7" t="s">
        <v>381</v>
      </c>
      <c r="D29" s="7" t="s">
        <v>71</v>
      </c>
      <c r="E29" s="26" t="s">
        <v>382</v>
      </c>
      <c r="F29" s="7" t="s">
        <v>30</v>
      </c>
      <c r="G29" s="11" t="s">
        <v>23</v>
      </c>
      <c r="H29" s="7" t="s">
        <v>65</v>
      </c>
      <c r="I29" s="7"/>
    </row>
    <row r="30" s="14" customFormat="1" ht="21" customHeight="1" spans="1:9">
      <c r="A30" s="7" t="s">
        <v>347</v>
      </c>
      <c r="B30" s="7">
        <v>27</v>
      </c>
      <c r="C30" s="7" t="s">
        <v>383</v>
      </c>
      <c r="D30" s="7" t="s">
        <v>13</v>
      </c>
      <c r="E30" s="7">
        <v>20210903140</v>
      </c>
      <c r="F30" s="7" t="s">
        <v>14</v>
      </c>
      <c r="G30" s="11" t="s">
        <v>15</v>
      </c>
      <c r="H30" s="7" t="s">
        <v>69</v>
      </c>
      <c r="I30" s="7"/>
    </row>
    <row r="31" s="14" customFormat="1" ht="21" customHeight="1" spans="1:9">
      <c r="A31" s="7" t="s">
        <v>347</v>
      </c>
      <c r="B31" s="7">
        <v>28</v>
      </c>
      <c r="C31" s="7" t="s">
        <v>384</v>
      </c>
      <c r="D31" s="7" t="s">
        <v>13</v>
      </c>
      <c r="E31" s="7">
        <v>20210903135</v>
      </c>
      <c r="F31" s="7" t="s">
        <v>14</v>
      </c>
      <c r="G31" s="11" t="s">
        <v>25</v>
      </c>
      <c r="H31" s="7" t="s">
        <v>69</v>
      </c>
      <c r="I31" s="7"/>
    </row>
    <row r="32" s="14" customFormat="1" ht="21" customHeight="1" spans="1:9">
      <c r="A32" s="7" t="s">
        <v>347</v>
      </c>
      <c r="B32" s="7">
        <v>29</v>
      </c>
      <c r="C32" s="7" t="s">
        <v>385</v>
      </c>
      <c r="D32" s="7" t="s">
        <v>13</v>
      </c>
      <c r="E32" s="7">
        <v>20210903120</v>
      </c>
      <c r="F32" s="7" t="s">
        <v>14</v>
      </c>
      <c r="G32" s="11" t="s">
        <v>386</v>
      </c>
      <c r="H32" s="7" t="s">
        <v>69</v>
      </c>
      <c r="I32" s="7"/>
    </row>
    <row r="33" s="14" customFormat="1" ht="21" customHeight="1" spans="1:9">
      <c r="A33" s="7" t="s">
        <v>347</v>
      </c>
      <c r="B33" s="7">
        <v>30</v>
      </c>
      <c r="C33" s="7" t="s">
        <v>387</v>
      </c>
      <c r="D33" s="7" t="s">
        <v>13</v>
      </c>
      <c r="E33" s="7">
        <v>20210903142</v>
      </c>
      <c r="F33" s="7" t="s">
        <v>75</v>
      </c>
      <c r="G33" s="11" t="s">
        <v>388</v>
      </c>
      <c r="H33" s="7" t="s">
        <v>69</v>
      </c>
      <c r="I33" s="7"/>
    </row>
    <row r="34" s="14" customFormat="1" ht="21" customHeight="1" spans="1:9">
      <c r="A34" s="7" t="s">
        <v>347</v>
      </c>
      <c r="B34" s="7">
        <v>31</v>
      </c>
      <c r="C34" s="7" t="s">
        <v>389</v>
      </c>
      <c r="D34" s="7" t="s">
        <v>13</v>
      </c>
      <c r="E34" s="7">
        <v>20210903241</v>
      </c>
      <c r="F34" s="7" t="s">
        <v>14</v>
      </c>
      <c r="G34" s="11" t="s">
        <v>145</v>
      </c>
      <c r="H34" s="7" t="s">
        <v>77</v>
      </c>
      <c r="I34" s="7"/>
    </row>
    <row r="35" s="14" customFormat="1" ht="21" customHeight="1" spans="1:9">
      <c r="A35" s="7" t="s">
        <v>347</v>
      </c>
      <c r="B35" s="7">
        <v>32</v>
      </c>
      <c r="C35" s="7" t="s">
        <v>390</v>
      </c>
      <c r="D35" s="7" t="s">
        <v>13</v>
      </c>
      <c r="E35" s="7">
        <v>20210903232</v>
      </c>
      <c r="F35" s="7" t="s">
        <v>14</v>
      </c>
      <c r="G35" s="11" t="s">
        <v>391</v>
      </c>
      <c r="H35" s="7" t="s">
        <v>77</v>
      </c>
      <c r="I35" s="7"/>
    </row>
    <row r="36" s="14" customFormat="1" ht="21" customHeight="1" spans="1:9">
      <c r="A36" s="7" t="s">
        <v>347</v>
      </c>
      <c r="B36" s="7">
        <v>33</v>
      </c>
      <c r="C36" s="7" t="s">
        <v>392</v>
      </c>
      <c r="D36" s="7" t="s">
        <v>13</v>
      </c>
      <c r="E36" s="7">
        <v>20210903210</v>
      </c>
      <c r="F36" s="7" t="s">
        <v>14</v>
      </c>
      <c r="G36" s="11" t="s">
        <v>393</v>
      </c>
      <c r="H36" s="7" t="s">
        <v>77</v>
      </c>
      <c r="I36" s="7"/>
    </row>
    <row r="37" s="14" customFormat="1" ht="21" customHeight="1" spans="1:9">
      <c r="A37" s="7" t="s">
        <v>347</v>
      </c>
      <c r="B37" s="7">
        <v>34</v>
      </c>
      <c r="C37" s="7" t="s">
        <v>394</v>
      </c>
      <c r="D37" s="7" t="s">
        <v>13</v>
      </c>
      <c r="E37" s="7">
        <v>20210903335</v>
      </c>
      <c r="F37" s="7" t="s">
        <v>75</v>
      </c>
      <c r="G37" s="11" t="s">
        <v>395</v>
      </c>
      <c r="H37" s="7" t="s">
        <v>83</v>
      </c>
      <c r="I37" s="7"/>
    </row>
    <row r="38" s="14" customFormat="1" ht="21" customHeight="1" spans="1:9">
      <c r="A38" s="7" t="s">
        <v>347</v>
      </c>
      <c r="B38" s="7">
        <v>35</v>
      </c>
      <c r="C38" s="7" t="s">
        <v>396</v>
      </c>
      <c r="D38" s="7" t="s">
        <v>71</v>
      </c>
      <c r="E38" s="7">
        <v>20210903448</v>
      </c>
      <c r="F38" s="7" t="s">
        <v>75</v>
      </c>
      <c r="G38" s="11" t="s">
        <v>397</v>
      </c>
      <c r="H38" s="7" t="s">
        <v>89</v>
      </c>
      <c r="I38" s="7"/>
    </row>
    <row r="39" s="14" customFormat="1" ht="21" customHeight="1" spans="1:9">
      <c r="A39" s="7" t="s">
        <v>347</v>
      </c>
      <c r="B39" s="7">
        <v>36</v>
      </c>
      <c r="C39" s="7" t="s">
        <v>398</v>
      </c>
      <c r="D39" s="7" t="s">
        <v>13</v>
      </c>
      <c r="E39" s="7">
        <v>20210903431</v>
      </c>
      <c r="F39" s="7" t="s">
        <v>14</v>
      </c>
      <c r="G39" s="11" t="s">
        <v>399</v>
      </c>
      <c r="H39" s="7" t="s">
        <v>89</v>
      </c>
      <c r="I39" s="7"/>
    </row>
    <row r="40" s="14" customFormat="1" ht="21" customHeight="1" spans="1:9">
      <c r="A40" s="7" t="s">
        <v>347</v>
      </c>
      <c r="B40" s="7">
        <v>37</v>
      </c>
      <c r="C40" s="7" t="s">
        <v>400</v>
      </c>
      <c r="D40" s="7" t="s">
        <v>13</v>
      </c>
      <c r="E40" s="7">
        <v>20210903417</v>
      </c>
      <c r="F40" s="7" t="s">
        <v>14</v>
      </c>
      <c r="G40" s="11" t="s">
        <v>95</v>
      </c>
      <c r="H40" s="7" t="s">
        <v>89</v>
      </c>
      <c r="I40" s="7"/>
    </row>
    <row r="41" s="14" customFormat="1" ht="21" customHeight="1" spans="1:9">
      <c r="A41" s="7" t="s">
        <v>347</v>
      </c>
      <c r="B41" s="7">
        <v>38</v>
      </c>
      <c r="C41" s="7" t="s">
        <v>401</v>
      </c>
      <c r="D41" s="7" t="s">
        <v>13</v>
      </c>
      <c r="E41" s="7">
        <v>20210903434</v>
      </c>
      <c r="F41" s="7" t="s">
        <v>30</v>
      </c>
      <c r="G41" s="11" t="s">
        <v>402</v>
      </c>
      <c r="H41" s="7" t="s">
        <v>89</v>
      </c>
      <c r="I41" s="7"/>
    </row>
    <row r="42" s="14" customFormat="1" ht="21" customHeight="1" spans="1:9">
      <c r="A42" s="7" t="s">
        <v>347</v>
      </c>
      <c r="B42" s="7">
        <v>39</v>
      </c>
      <c r="C42" s="7" t="s">
        <v>403</v>
      </c>
      <c r="D42" s="7" t="s">
        <v>13</v>
      </c>
      <c r="E42" s="7">
        <v>20220902111</v>
      </c>
      <c r="F42" s="7" t="s">
        <v>30</v>
      </c>
      <c r="G42" s="11" t="s">
        <v>20</v>
      </c>
      <c r="H42" s="7" t="s">
        <v>93</v>
      </c>
      <c r="I42" s="7"/>
    </row>
    <row r="43" s="14" customFormat="1" ht="21" customHeight="1" spans="1:9">
      <c r="A43" s="7" t="s">
        <v>347</v>
      </c>
      <c r="B43" s="7">
        <v>40</v>
      </c>
      <c r="C43" s="7" t="s">
        <v>404</v>
      </c>
      <c r="D43" s="7" t="s">
        <v>13</v>
      </c>
      <c r="E43" s="7">
        <v>20220902130</v>
      </c>
      <c r="F43" s="7" t="s">
        <v>30</v>
      </c>
      <c r="G43" s="11" t="s">
        <v>145</v>
      </c>
      <c r="H43" s="7" t="s">
        <v>93</v>
      </c>
      <c r="I43" s="7"/>
    </row>
    <row r="44" s="14" customFormat="1" ht="21" customHeight="1" spans="1:9">
      <c r="A44" s="7" t="s">
        <v>347</v>
      </c>
      <c r="B44" s="7">
        <v>41</v>
      </c>
      <c r="C44" s="7" t="s">
        <v>405</v>
      </c>
      <c r="D44" s="7" t="s">
        <v>13</v>
      </c>
      <c r="E44" s="7">
        <v>20220902220</v>
      </c>
      <c r="F44" s="7" t="s">
        <v>30</v>
      </c>
      <c r="G44" s="11" t="s">
        <v>406</v>
      </c>
      <c r="H44" s="7" t="s">
        <v>407</v>
      </c>
      <c r="I44" s="7"/>
    </row>
    <row r="45" s="14" customFormat="1" ht="21" customHeight="1" spans="1:9">
      <c r="A45" s="7" t="s">
        <v>347</v>
      </c>
      <c r="B45" s="7">
        <v>42</v>
      </c>
      <c r="C45" s="7" t="s">
        <v>408</v>
      </c>
      <c r="D45" s="7" t="s">
        <v>13</v>
      </c>
      <c r="E45" s="7">
        <v>20220902330</v>
      </c>
      <c r="F45" s="7" t="s">
        <v>30</v>
      </c>
      <c r="G45" s="11" t="s">
        <v>53</v>
      </c>
      <c r="H45" s="7" t="s">
        <v>96</v>
      </c>
      <c r="I45" s="7"/>
    </row>
    <row r="46" s="14" customFormat="1" ht="21" customHeight="1" spans="1:9">
      <c r="A46" s="7" t="s">
        <v>347</v>
      </c>
      <c r="B46" s="7">
        <v>43</v>
      </c>
      <c r="C46" s="7" t="s">
        <v>409</v>
      </c>
      <c r="D46" s="7" t="s">
        <v>13</v>
      </c>
      <c r="E46" s="7">
        <v>20220902311</v>
      </c>
      <c r="F46" s="7" t="s">
        <v>14</v>
      </c>
      <c r="G46" s="11" t="s">
        <v>20</v>
      </c>
      <c r="H46" s="7" t="s">
        <v>96</v>
      </c>
      <c r="I46" s="7"/>
    </row>
    <row r="47" s="14" customFormat="1" ht="21" customHeight="1" spans="1:9">
      <c r="A47" s="7" t="s">
        <v>347</v>
      </c>
      <c r="B47" s="7">
        <v>44</v>
      </c>
      <c r="C47" s="7" t="s">
        <v>410</v>
      </c>
      <c r="D47" s="7" t="s">
        <v>13</v>
      </c>
      <c r="E47" s="7">
        <v>20220902332</v>
      </c>
      <c r="F47" s="7" t="s">
        <v>30</v>
      </c>
      <c r="G47" s="11" t="s">
        <v>23</v>
      </c>
      <c r="H47" s="7" t="s">
        <v>96</v>
      </c>
      <c r="I47" s="7"/>
    </row>
    <row r="48" s="14" customFormat="1" ht="21" customHeight="1" spans="1:9">
      <c r="A48" s="7" t="s">
        <v>347</v>
      </c>
      <c r="B48" s="7">
        <v>45</v>
      </c>
      <c r="C48" s="7" t="s">
        <v>411</v>
      </c>
      <c r="D48" s="7" t="s">
        <v>13</v>
      </c>
      <c r="E48" s="44" t="s">
        <v>412</v>
      </c>
      <c r="F48" s="7" t="s">
        <v>14</v>
      </c>
      <c r="G48" s="11" t="s">
        <v>413</v>
      </c>
      <c r="H48" s="7" t="s">
        <v>100</v>
      </c>
      <c r="I48" s="7"/>
    </row>
    <row r="49" s="14" customFormat="1" ht="21" customHeight="1" spans="1:9">
      <c r="A49" s="7" t="s">
        <v>347</v>
      </c>
      <c r="B49" s="7">
        <v>46</v>
      </c>
      <c r="C49" s="7" t="s">
        <v>414</v>
      </c>
      <c r="D49" s="7" t="s">
        <v>13</v>
      </c>
      <c r="E49" s="7">
        <v>20220902408</v>
      </c>
      <c r="F49" s="7" t="s">
        <v>14</v>
      </c>
      <c r="G49" s="11" t="s">
        <v>415</v>
      </c>
      <c r="H49" s="7" t="s">
        <v>100</v>
      </c>
      <c r="I49" s="7"/>
    </row>
    <row r="50" s="14" customFormat="1" ht="21" customHeight="1" spans="1:9">
      <c r="A50" s="7" t="s">
        <v>347</v>
      </c>
      <c r="B50" s="7">
        <v>47</v>
      </c>
      <c r="C50" s="7" t="s">
        <v>416</v>
      </c>
      <c r="D50" s="7" t="s">
        <v>13</v>
      </c>
      <c r="E50" s="7">
        <v>20220902413</v>
      </c>
      <c r="F50" s="7" t="s">
        <v>14</v>
      </c>
      <c r="G50" s="11" t="s">
        <v>417</v>
      </c>
      <c r="H50" s="7" t="s">
        <v>100</v>
      </c>
      <c r="I50" s="7"/>
    </row>
    <row r="51" s="14" customFormat="1" ht="21" customHeight="1" spans="1:9">
      <c r="A51" s="7" t="s">
        <v>347</v>
      </c>
      <c r="B51" s="7">
        <v>48</v>
      </c>
      <c r="C51" s="27" t="s">
        <v>418</v>
      </c>
      <c r="D51" s="28" t="s">
        <v>13</v>
      </c>
      <c r="E51" s="27">
        <v>20220902522</v>
      </c>
      <c r="F51" s="7" t="s">
        <v>30</v>
      </c>
      <c r="G51" s="29" t="s">
        <v>20</v>
      </c>
      <c r="H51" s="28" t="s">
        <v>105</v>
      </c>
      <c r="I51" s="7"/>
    </row>
    <row r="52" s="14" customFormat="1" ht="21" customHeight="1" spans="1:9">
      <c r="A52" s="7" t="s">
        <v>347</v>
      </c>
      <c r="B52" s="7">
        <v>49</v>
      </c>
      <c r="C52" s="27" t="s">
        <v>419</v>
      </c>
      <c r="D52" s="28" t="s">
        <v>13</v>
      </c>
      <c r="E52" s="27">
        <v>20220902532</v>
      </c>
      <c r="F52" s="7" t="s">
        <v>14</v>
      </c>
      <c r="G52" s="29" t="s">
        <v>15</v>
      </c>
      <c r="H52" s="28" t="s">
        <v>105</v>
      </c>
      <c r="I52" s="7"/>
    </row>
    <row r="53" s="14" customFormat="1" ht="21" customHeight="1" spans="1:9">
      <c r="A53" s="7" t="s">
        <v>347</v>
      </c>
      <c r="B53" s="7">
        <v>50</v>
      </c>
      <c r="C53" s="7" t="s">
        <v>420</v>
      </c>
      <c r="D53" s="7" t="s">
        <v>13</v>
      </c>
      <c r="E53" s="7">
        <v>20220902630</v>
      </c>
      <c r="F53" s="7" t="s">
        <v>14</v>
      </c>
      <c r="G53" s="11" t="s">
        <v>23</v>
      </c>
      <c r="H53" s="7" t="s">
        <v>110</v>
      </c>
      <c r="I53" s="7"/>
    </row>
    <row r="54" s="14" customFormat="1" ht="21" customHeight="1" spans="1:9">
      <c r="A54" s="7" t="s">
        <v>347</v>
      </c>
      <c r="B54" s="7">
        <v>51</v>
      </c>
      <c r="C54" s="7" t="s">
        <v>421</v>
      </c>
      <c r="D54" s="7" t="s">
        <v>13</v>
      </c>
      <c r="E54" s="7">
        <v>20220902606</v>
      </c>
      <c r="F54" s="7" t="s">
        <v>14</v>
      </c>
      <c r="G54" s="11" t="s">
        <v>20</v>
      </c>
      <c r="H54" s="7" t="s">
        <v>110</v>
      </c>
      <c r="I54" s="7"/>
    </row>
    <row r="55" s="14" customFormat="1" ht="21" customHeight="1" spans="1:9">
      <c r="A55" s="7" t="s">
        <v>347</v>
      </c>
      <c r="B55" s="7">
        <v>52</v>
      </c>
      <c r="C55" s="7" t="s">
        <v>422</v>
      </c>
      <c r="D55" s="7" t="s">
        <v>13</v>
      </c>
      <c r="E55" s="7">
        <v>20220902605</v>
      </c>
      <c r="F55" s="7" t="s">
        <v>30</v>
      </c>
      <c r="G55" s="11" t="s">
        <v>62</v>
      </c>
      <c r="H55" s="7" t="s">
        <v>110</v>
      </c>
      <c r="I55" s="7"/>
    </row>
    <row r="56" s="14" customFormat="1" ht="21" customHeight="1" spans="1:9">
      <c r="A56" s="7" t="s">
        <v>347</v>
      </c>
      <c r="B56" s="7">
        <v>53</v>
      </c>
      <c r="C56" s="7" t="s">
        <v>423</v>
      </c>
      <c r="D56" s="7" t="s">
        <v>13</v>
      </c>
      <c r="E56" s="7">
        <v>20220902718</v>
      </c>
      <c r="F56" s="7" t="s">
        <v>14</v>
      </c>
      <c r="G56" s="11" t="s">
        <v>15</v>
      </c>
      <c r="H56" s="7" t="s">
        <v>113</v>
      </c>
      <c r="I56" s="7"/>
    </row>
    <row r="57" s="14" customFormat="1" ht="21" customHeight="1" spans="1:9">
      <c r="A57" s="7" t="s">
        <v>347</v>
      </c>
      <c r="B57" s="7">
        <v>54</v>
      </c>
      <c r="C57" s="7" t="s">
        <v>424</v>
      </c>
      <c r="D57" s="7" t="s">
        <v>13</v>
      </c>
      <c r="E57" s="7">
        <v>20220902726</v>
      </c>
      <c r="F57" s="7" t="s">
        <v>14</v>
      </c>
      <c r="G57" s="11" t="s">
        <v>23</v>
      </c>
      <c r="H57" s="7" t="s">
        <v>113</v>
      </c>
      <c r="I57" s="7"/>
    </row>
    <row r="58" s="14" customFormat="1" ht="21" customHeight="1" spans="1:9">
      <c r="A58" s="7" t="s">
        <v>347</v>
      </c>
      <c r="B58" s="7">
        <v>55</v>
      </c>
      <c r="C58" s="7" t="s">
        <v>425</v>
      </c>
      <c r="D58" s="7" t="s">
        <v>13</v>
      </c>
      <c r="E58" s="7">
        <v>20220902703</v>
      </c>
      <c r="F58" s="7" t="s">
        <v>14</v>
      </c>
      <c r="G58" s="11" t="s">
        <v>53</v>
      </c>
      <c r="H58" s="7" t="s">
        <v>113</v>
      </c>
      <c r="I58" s="7"/>
    </row>
    <row r="59" s="14" customFormat="1" ht="21" customHeight="1" spans="1:9">
      <c r="A59" s="7" t="s">
        <v>347</v>
      </c>
      <c r="B59" s="7">
        <v>56</v>
      </c>
      <c r="C59" s="45" t="s">
        <v>426</v>
      </c>
      <c r="D59" s="7" t="s">
        <v>13</v>
      </c>
      <c r="E59" s="45" t="s">
        <v>427</v>
      </c>
      <c r="F59" s="7" t="s">
        <v>14</v>
      </c>
      <c r="G59" s="11" t="s">
        <v>428</v>
      </c>
      <c r="H59" s="7" t="s">
        <v>118</v>
      </c>
      <c r="I59" s="7"/>
    </row>
    <row r="60" s="14" customFormat="1" ht="21" customHeight="1" spans="1:9">
      <c r="A60" s="7" t="s">
        <v>347</v>
      </c>
      <c r="B60" s="7">
        <v>57</v>
      </c>
      <c r="C60" s="45" t="s">
        <v>429</v>
      </c>
      <c r="D60" s="7" t="s">
        <v>13</v>
      </c>
      <c r="E60" s="45" t="s">
        <v>430</v>
      </c>
      <c r="F60" s="7" t="s">
        <v>14</v>
      </c>
      <c r="G60" s="11" t="s">
        <v>431</v>
      </c>
      <c r="H60" s="7" t="s">
        <v>118</v>
      </c>
      <c r="I60" s="7"/>
    </row>
    <row r="61" s="14" customFormat="1" ht="21" customHeight="1" spans="1:9">
      <c r="A61" s="7" t="s">
        <v>347</v>
      </c>
      <c r="B61" s="7">
        <v>58</v>
      </c>
      <c r="C61" s="7" t="s">
        <v>432</v>
      </c>
      <c r="D61" s="7" t="s">
        <v>13</v>
      </c>
      <c r="E61" s="7">
        <v>20210902120</v>
      </c>
      <c r="F61" s="7" t="s">
        <v>14</v>
      </c>
      <c r="G61" s="11" t="s">
        <v>18</v>
      </c>
      <c r="H61" s="7" t="s">
        <v>123</v>
      </c>
      <c r="I61" s="7"/>
    </row>
    <row r="62" s="14" customFormat="1" ht="21" customHeight="1" spans="1:9">
      <c r="A62" s="7" t="s">
        <v>347</v>
      </c>
      <c r="B62" s="7">
        <v>59</v>
      </c>
      <c r="C62" s="7" t="s">
        <v>433</v>
      </c>
      <c r="D62" s="7" t="s">
        <v>13</v>
      </c>
      <c r="E62" s="7">
        <v>20210902129</v>
      </c>
      <c r="F62" s="7" t="s">
        <v>14</v>
      </c>
      <c r="G62" s="11" t="s">
        <v>47</v>
      </c>
      <c r="H62" s="7" t="s">
        <v>123</v>
      </c>
      <c r="I62" s="7"/>
    </row>
    <row r="63" s="14" customFormat="1" ht="21" customHeight="1" spans="1:9">
      <c r="A63" s="7" t="s">
        <v>347</v>
      </c>
      <c r="B63" s="7">
        <v>60</v>
      </c>
      <c r="C63" s="7" t="s">
        <v>434</v>
      </c>
      <c r="D63" s="7" t="s">
        <v>13</v>
      </c>
      <c r="E63" s="7">
        <v>20210902209</v>
      </c>
      <c r="F63" s="7" t="s">
        <v>30</v>
      </c>
      <c r="G63" s="11" t="s">
        <v>20</v>
      </c>
      <c r="H63" s="7" t="s">
        <v>127</v>
      </c>
      <c r="I63" s="7"/>
    </row>
    <row r="64" s="14" customFormat="1" ht="21" customHeight="1" spans="1:9">
      <c r="A64" s="7" t="s">
        <v>347</v>
      </c>
      <c r="B64" s="7">
        <v>61</v>
      </c>
      <c r="C64" s="7" t="s">
        <v>435</v>
      </c>
      <c r="D64" s="7" t="s">
        <v>13</v>
      </c>
      <c r="E64" s="7">
        <v>20210902235</v>
      </c>
      <c r="F64" s="7" t="s">
        <v>14</v>
      </c>
      <c r="G64" s="11" t="s">
        <v>436</v>
      </c>
      <c r="H64" s="7" t="s">
        <v>127</v>
      </c>
      <c r="I64" s="7"/>
    </row>
    <row r="65" s="14" customFormat="1" ht="21" customHeight="1" spans="1:9">
      <c r="A65" s="7" t="s">
        <v>347</v>
      </c>
      <c r="B65" s="7">
        <v>62</v>
      </c>
      <c r="C65" s="7" t="s">
        <v>437</v>
      </c>
      <c r="D65" s="7" t="s">
        <v>13</v>
      </c>
      <c r="E65" s="7">
        <v>20210902318</v>
      </c>
      <c r="F65" s="7" t="s">
        <v>14</v>
      </c>
      <c r="G65" s="11" t="s">
        <v>438</v>
      </c>
      <c r="H65" s="7" t="s">
        <v>133</v>
      </c>
      <c r="I65" s="7"/>
    </row>
    <row r="66" s="14" customFormat="1" ht="21" customHeight="1" spans="1:9">
      <c r="A66" s="7" t="s">
        <v>347</v>
      </c>
      <c r="B66" s="7">
        <v>63</v>
      </c>
      <c r="C66" s="7" t="s">
        <v>439</v>
      </c>
      <c r="D66" s="7" t="s">
        <v>13</v>
      </c>
      <c r="E66" s="7">
        <v>20210902321</v>
      </c>
      <c r="F66" s="7" t="s">
        <v>30</v>
      </c>
      <c r="G66" s="11" t="s">
        <v>20</v>
      </c>
      <c r="H66" s="7" t="s">
        <v>133</v>
      </c>
      <c r="I66" s="7"/>
    </row>
    <row r="67" s="14" customFormat="1" ht="21" customHeight="1" spans="1:9">
      <c r="A67" s="7" t="s">
        <v>347</v>
      </c>
      <c r="B67" s="7">
        <v>64</v>
      </c>
      <c r="C67" s="7" t="s">
        <v>440</v>
      </c>
      <c r="D67" s="7" t="s">
        <v>13</v>
      </c>
      <c r="E67" s="7">
        <v>20210902315</v>
      </c>
      <c r="F67" s="7" t="s">
        <v>14</v>
      </c>
      <c r="G67" s="11" t="s">
        <v>441</v>
      </c>
      <c r="H67" s="7" t="s">
        <v>133</v>
      </c>
      <c r="I67" s="7"/>
    </row>
    <row r="68" s="14" customFormat="1" ht="21" customHeight="1" spans="1:9">
      <c r="A68" s="7" t="s">
        <v>347</v>
      </c>
      <c r="B68" s="7">
        <v>65</v>
      </c>
      <c r="C68" s="7" t="s">
        <v>442</v>
      </c>
      <c r="D68" s="7" t="s">
        <v>13</v>
      </c>
      <c r="E68" s="7">
        <v>20210902408</v>
      </c>
      <c r="F68" s="7" t="s">
        <v>14</v>
      </c>
      <c r="G68" s="11" t="s">
        <v>23</v>
      </c>
      <c r="H68" s="7" t="s">
        <v>140</v>
      </c>
      <c r="I68" s="7"/>
    </row>
    <row r="69" s="14" customFormat="1" ht="21" customHeight="1" spans="1:9">
      <c r="A69" s="7" t="s">
        <v>347</v>
      </c>
      <c r="B69" s="7">
        <v>66</v>
      </c>
      <c r="C69" s="7" t="s">
        <v>443</v>
      </c>
      <c r="D69" s="7" t="s">
        <v>13</v>
      </c>
      <c r="E69" s="7">
        <v>20210902409</v>
      </c>
      <c r="F69" s="7" t="s">
        <v>14</v>
      </c>
      <c r="G69" s="11" t="s">
        <v>20</v>
      </c>
      <c r="H69" s="7" t="s">
        <v>140</v>
      </c>
      <c r="I69" s="7"/>
    </row>
    <row r="70" s="14" customFormat="1" ht="21" customHeight="1" spans="1:9">
      <c r="A70" s="7" t="s">
        <v>347</v>
      </c>
      <c r="B70" s="7">
        <v>67</v>
      </c>
      <c r="C70" s="7" t="s">
        <v>444</v>
      </c>
      <c r="D70" s="7" t="s">
        <v>13</v>
      </c>
      <c r="E70" s="7">
        <v>20210902423</v>
      </c>
      <c r="F70" s="7" t="s">
        <v>14</v>
      </c>
      <c r="G70" s="11" t="s">
        <v>95</v>
      </c>
      <c r="H70" s="7" t="s">
        <v>140</v>
      </c>
      <c r="I70" s="7"/>
    </row>
    <row r="71" s="14" customFormat="1" ht="21" customHeight="1" spans="1:9">
      <c r="A71" s="7" t="s">
        <v>347</v>
      </c>
      <c r="B71" s="7">
        <v>68</v>
      </c>
      <c r="C71" s="7" t="s">
        <v>445</v>
      </c>
      <c r="D71" s="7" t="s">
        <v>13</v>
      </c>
      <c r="E71" s="7">
        <v>20210902428</v>
      </c>
      <c r="F71" s="7" t="s">
        <v>14</v>
      </c>
      <c r="G71" s="11" t="s">
        <v>145</v>
      </c>
      <c r="H71" s="7" t="s">
        <v>140</v>
      </c>
      <c r="I71" s="7"/>
    </row>
    <row r="72" s="14" customFormat="1" ht="21" customHeight="1" spans="1:9">
      <c r="A72" s="7" t="s">
        <v>347</v>
      </c>
      <c r="B72" s="7">
        <v>69</v>
      </c>
      <c r="C72" s="7" t="s">
        <v>446</v>
      </c>
      <c r="D72" s="7" t="s">
        <v>13</v>
      </c>
      <c r="E72" s="7">
        <v>20210902539</v>
      </c>
      <c r="F72" s="7" t="s">
        <v>14</v>
      </c>
      <c r="G72" s="11" t="s">
        <v>20</v>
      </c>
      <c r="H72" s="7" t="s">
        <v>143</v>
      </c>
      <c r="I72" s="7"/>
    </row>
    <row r="73" s="14" customFormat="1" ht="21" customHeight="1" spans="1:9">
      <c r="A73" s="7" t="s">
        <v>347</v>
      </c>
      <c r="B73" s="7">
        <v>70</v>
      </c>
      <c r="C73" s="7" t="s">
        <v>447</v>
      </c>
      <c r="D73" s="7" t="s">
        <v>13</v>
      </c>
      <c r="E73" s="7">
        <v>20210902528</v>
      </c>
      <c r="F73" s="7" t="s">
        <v>14</v>
      </c>
      <c r="G73" s="11" t="s">
        <v>23</v>
      </c>
      <c r="H73" s="7" t="s">
        <v>143</v>
      </c>
      <c r="I73" s="7"/>
    </row>
    <row r="74" s="14" customFormat="1" ht="21" customHeight="1" spans="1:9">
      <c r="A74" s="7" t="s">
        <v>347</v>
      </c>
      <c r="B74" s="7">
        <v>71</v>
      </c>
      <c r="C74" s="7" t="s">
        <v>448</v>
      </c>
      <c r="D74" s="7" t="s">
        <v>13</v>
      </c>
      <c r="E74" s="7">
        <v>20210902615</v>
      </c>
      <c r="F74" s="7" t="s">
        <v>14</v>
      </c>
      <c r="G74" s="11" t="s">
        <v>449</v>
      </c>
      <c r="H74" s="7" t="s">
        <v>149</v>
      </c>
      <c r="I74" s="7"/>
    </row>
    <row r="75" s="14" customFormat="1" ht="21" customHeight="1" spans="1:9">
      <c r="A75" s="7" t="s">
        <v>347</v>
      </c>
      <c r="B75" s="7">
        <v>72</v>
      </c>
      <c r="C75" s="7" t="s">
        <v>450</v>
      </c>
      <c r="D75" s="7" t="s">
        <v>13</v>
      </c>
      <c r="E75" s="7">
        <v>20210902629</v>
      </c>
      <c r="F75" s="7" t="s">
        <v>14</v>
      </c>
      <c r="G75" s="11" t="s">
        <v>53</v>
      </c>
      <c r="H75" s="7" t="s">
        <v>149</v>
      </c>
      <c r="I75" s="7"/>
    </row>
    <row r="76" s="14" customFormat="1" ht="21" customHeight="1" spans="1:9">
      <c r="A76" s="7" t="s">
        <v>347</v>
      </c>
      <c r="B76" s="7">
        <v>73</v>
      </c>
      <c r="C76" s="7" t="s">
        <v>451</v>
      </c>
      <c r="D76" s="7" t="s">
        <v>13</v>
      </c>
      <c r="E76" s="7">
        <v>20210902633</v>
      </c>
      <c r="F76" s="7" t="s">
        <v>14</v>
      </c>
      <c r="G76" s="11" t="s">
        <v>452</v>
      </c>
      <c r="H76" s="7" t="s">
        <v>149</v>
      </c>
      <c r="I76" s="7"/>
    </row>
    <row r="77" s="14" customFormat="1" ht="21" customHeight="1" spans="1:9">
      <c r="A77" s="7" t="s">
        <v>347</v>
      </c>
      <c r="B77" s="7">
        <v>74</v>
      </c>
      <c r="C77" s="7" t="s">
        <v>453</v>
      </c>
      <c r="D77" s="7" t="s">
        <v>13</v>
      </c>
      <c r="E77" s="7">
        <v>20210902612</v>
      </c>
      <c r="F77" s="7" t="s">
        <v>75</v>
      </c>
      <c r="G77" s="11" t="s">
        <v>20</v>
      </c>
      <c r="H77" s="7" t="s">
        <v>149</v>
      </c>
      <c r="I77" s="7"/>
    </row>
    <row r="78" s="14" customFormat="1" ht="21" customHeight="1" spans="1:9">
      <c r="A78" s="7" t="s">
        <v>347</v>
      </c>
      <c r="B78" s="7">
        <v>75</v>
      </c>
      <c r="C78" s="7" t="s">
        <v>454</v>
      </c>
      <c r="D78" s="7" t="s">
        <v>13</v>
      </c>
      <c r="E78" s="7">
        <v>20210902617</v>
      </c>
      <c r="F78" s="7" t="s">
        <v>14</v>
      </c>
      <c r="G78" s="11" t="s">
        <v>455</v>
      </c>
      <c r="H78" s="7" t="s">
        <v>149</v>
      </c>
      <c r="I78" s="7"/>
    </row>
    <row r="79" s="14" customFormat="1" ht="21" customHeight="1" spans="1:9">
      <c r="A79" s="7" t="s">
        <v>347</v>
      </c>
      <c r="B79" s="7">
        <v>76</v>
      </c>
      <c r="C79" s="7" t="s">
        <v>456</v>
      </c>
      <c r="D79" s="7" t="s">
        <v>13</v>
      </c>
      <c r="E79" s="7">
        <v>20210902718</v>
      </c>
      <c r="F79" s="7" t="s">
        <v>75</v>
      </c>
      <c r="G79" s="11" t="s">
        <v>23</v>
      </c>
      <c r="H79" s="7" t="s">
        <v>151</v>
      </c>
      <c r="I79" s="7"/>
    </row>
    <row r="80" s="14" customFormat="1" ht="21" customHeight="1" spans="1:9">
      <c r="A80" s="7" t="s">
        <v>347</v>
      </c>
      <c r="B80" s="7">
        <v>77</v>
      </c>
      <c r="C80" s="31" t="s">
        <v>457</v>
      </c>
      <c r="D80" s="31" t="s">
        <v>13</v>
      </c>
      <c r="E80" s="31">
        <v>20210903121</v>
      </c>
      <c r="F80" s="31" t="s">
        <v>14</v>
      </c>
      <c r="G80" s="31" t="s">
        <v>458</v>
      </c>
      <c r="H80" s="31" t="s">
        <v>69</v>
      </c>
      <c r="I80" s="7"/>
    </row>
    <row r="81" s="14" customFormat="1" ht="21" customHeight="1" spans="1:9">
      <c r="A81" s="7" t="s">
        <v>347</v>
      </c>
      <c r="B81" s="7">
        <v>78</v>
      </c>
      <c r="C81" s="31" t="s">
        <v>459</v>
      </c>
      <c r="D81" s="31" t="s">
        <v>13</v>
      </c>
      <c r="E81" s="31">
        <v>20210903236</v>
      </c>
      <c r="F81" s="31" t="s">
        <v>14</v>
      </c>
      <c r="G81" s="31" t="s">
        <v>460</v>
      </c>
      <c r="H81" s="31" t="s">
        <v>77</v>
      </c>
      <c r="I81" s="7"/>
    </row>
    <row r="82" s="14" customFormat="1" ht="21" customHeight="1" spans="1:9">
      <c r="A82" s="7" t="s">
        <v>347</v>
      </c>
      <c r="B82" s="7">
        <v>79</v>
      </c>
      <c r="C82" s="31" t="s">
        <v>461</v>
      </c>
      <c r="D82" s="31" t="s">
        <v>13</v>
      </c>
      <c r="E82" s="31">
        <v>20210903339</v>
      </c>
      <c r="F82" s="31" t="s">
        <v>14</v>
      </c>
      <c r="G82" s="31" t="s">
        <v>462</v>
      </c>
      <c r="H82" s="31" t="s">
        <v>83</v>
      </c>
      <c r="I82" s="7"/>
    </row>
    <row r="83" s="14" customFormat="1" ht="21" customHeight="1" spans="1:9">
      <c r="A83" s="7" t="s">
        <v>347</v>
      </c>
      <c r="B83" s="7">
        <v>80</v>
      </c>
      <c r="C83" s="31" t="s">
        <v>463</v>
      </c>
      <c r="D83" s="31" t="s">
        <v>13</v>
      </c>
      <c r="E83" s="31">
        <v>20210902304</v>
      </c>
      <c r="F83" s="31" t="s">
        <v>14</v>
      </c>
      <c r="G83" s="31" t="s">
        <v>464</v>
      </c>
      <c r="H83" s="31" t="s">
        <v>133</v>
      </c>
      <c r="I83" s="7"/>
    </row>
    <row r="84" s="14" customFormat="1" ht="21" customHeight="1" spans="1:9">
      <c r="A84" s="7" t="s">
        <v>347</v>
      </c>
      <c r="B84" s="7">
        <v>81</v>
      </c>
      <c r="C84" s="31" t="s">
        <v>465</v>
      </c>
      <c r="D84" s="31" t="s">
        <v>13</v>
      </c>
      <c r="E84" s="31">
        <v>20210905411</v>
      </c>
      <c r="F84" s="31" t="s">
        <v>30</v>
      </c>
      <c r="G84" s="31" t="s">
        <v>466</v>
      </c>
      <c r="H84" s="31" t="s">
        <v>467</v>
      </c>
      <c r="I84" s="7"/>
    </row>
    <row r="85" s="15" customFormat="1" ht="21" customHeight="1" spans="1:9">
      <c r="A85" s="7" t="s">
        <v>347</v>
      </c>
      <c r="B85" s="7">
        <v>82</v>
      </c>
      <c r="C85" s="7" t="s">
        <v>468</v>
      </c>
      <c r="D85" s="7" t="s">
        <v>13</v>
      </c>
      <c r="E85" s="7">
        <v>20210214149</v>
      </c>
      <c r="F85" s="7" t="s">
        <v>14</v>
      </c>
      <c r="G85" s="7" t="s">
        <v>25</v>
      </c>
      <c r="H85" s="7" t="s">
        <v>158</v>
      </c>
      <c r="I85" s="7"/>
    </row>
    <row r="86" s="15" customFormat="1" ht="21" customHeight="1" spans="1:9">
      <c r="A86" s="7" t="s">
        <v>347</v>
      </c>
      <c r="B86" s="7">
        <v>83</v>
      </c>
      <c r="C86" s="7" t="s">
        <v>469</v>
      </c>
      <c r="D86" s="7" t="s">
        <v>13</v>
      </c>
      <c r="E86" s="7">
        <v>20210207224</v>
      </c>
      <c r="F86" s="7" t="s">
        <v>14</v>
      </c>
      <c r="G86" s="7" t="s">
        <v>20</v>
      </c>
      <c r="H86" s="7" t="s">
        <v>162</v>
      </c>
      <c r="I86" s="7"/>
    </row>
    <row r="87" s="15" customFormat="1" ht="21" customHeight="1" spans="1:9">
      <c r="A87" s="7" t="s">
        <v>347</v>
      </c>
      <c r="B87" s="7">
        <v>84</v>
      </c>
      <c r="C87" s="7" t="s">
        <v>470</v>
      </c>
      <c r="D87" s="7" t="s">
        <v>71</v>
      </c>
      <c r="E87" s="7">
        <v>20210207222</v>
      </c>
      <c r="F87" s="7" t="s">
        <v>30</v>
      </c>
      <c r="G87" s="7" t="s">
        <v>95</v>
      </c>
      <c r="H87" s="7" t="s">
        <v>162</v>
      </c>
      <c r="I87" s="7"/>
    </row>
    <row r="88" s="15" customFormat="1" ht="21" customHeight="1" spans="1:9">
      <c r="A88" s="7" t="s">
        <v>347</v>
      </c>
      <c r="B88" s="7">
        <v>85</v>
      </c>
      <c r="C88" s="7" t="s">
        <v>471</v>
      </c>
      <c r="D88" s="7" t="s">
        <v>71</v>
      </c>
      <c r="E88" s="7">
        <v>20210207114</v>
      </c>
      <c r="F88" s="7" t="s">
        <v>14</v>
      </c>
      <c r="G88" s="7" t="s">
        <v>47</v>
      </c>
      <c r="H88" s="7" t="s">
        <v>158</v>
      </c>
      <c r="I88" s="7"/>
    </row>
    <row r="89" s="15" customFormat="1" ht="21" customHeight="1" spans="1:9">
      <c r="A89" s="7" t="s">
        <v>347</v>
      </c>
      <c r="B89" s="7">
        <v>86</v>
      </c>
      <c r="C89" s="7" t="s">
        <v>472</v>
      </c>
      <c r="D89" s="7" t="s">
        <v>71</v>
      </c>
      <c r="E89" s="7">
        <v>20190257101</v>
      </c>
      <c r="F89" s="7" t="s">
        <v>30</v>
      </c>
      <c r="G89" s="7" t="s">
        <v>20</v>
      </c>
      <c r="H89" s="7" t="s">
        <v>473</v>
      </c>
      <c r="I89" s="7"/>
    </row>
    <row r="90" s="15" customFormat="1" ht="21" customHeight="1" spans="1:9">
      <c r="A90" s="7" t="s">
        <v>347</v>
      </c>
      <c r="B90" s="7">
        <v>87</v>
      </c>
      <c r="C90" s="7" t="s">
        <v>474</v>
      </c>
      <c r="D90" s="7" t="s">
        <v>71</v>
      </c>
      <c r="E90" s="7">
        <v>20210203116</v>
      </c>
      <c r="F90" s="7" t="s">
        <v>30</v>
      </c>
      <c r="G90" s="7" t="s">
        <v>23</v>
      </c>
      <c r="H90" s="7" t="s">
        <v>475</v>
      </c>
      <c r="I90" s="7"/>
    </row>
    <row r="91" s="15" customFormat="1" ht="21" customHeight="1" spans="1:9">
      <c r="A91" s="7" t="s">
        <v>347</v>
      </c>
      <c r="B91" s="7">
        <v>88</v>
      </c>
      <c r="C91" s="7" t="s">
        <v>476</v>
      </c>
      <c r="D91" s="7" t="s">
        <v>71</v>
      </c>
      <c r="E91" s="7">
        <v>20210203122</v>
      </c>
      <c r="F91" s="7" t="s">
        <v>14</v>
      </c>
      <c r="G91" s="7" t="s">
        <v>95</v>
      </c>
      <c r="H91" s="7" t="s">
        <v>475</v>
      </c>
      <c r="I91" s="7"/>
    </row>
    <row r="92" s="15" customFormat="1" ht="21" customHeight="1" spans="1:9">
      <c r="A92" s="7" t="s">
        <v>347</v>
      </c>
      <c r="B92" s="7">
        <v>89</v>
      </c>
      <c r="C92" s="7" t="s">
        <v>477</v>
      </c>
      <c r="D92" s="7" t="s">
        <v>71</v>
      </c>
      <c r="E92" s="7">
        <v>20210203205</v>
      </c>
      <c r="F92" s="7" t="s">
        <v>30</v>
      </c>
      <c r="G92" s="7" t="s">
        <v>23</v>
      </c>
      <c r="H92" s="7" t="s">
        <v>166</v>
      </c>
      <c r="I92" s="7"/>
    </row>
    <row r="93" s="15" customFormat="1" ht="21" customHeight="1" spans="1:9">
      <c r="A93" s="7" t="s">
        <v>347</v>
      </c>
      <c r="B93" s="7">
        <v>90</v>
      </c>
      <c r="C93" s="7" t="s">
        <v>478</v>
      </c>
      <c r="D93" s="7" t="s">
        <v>71</v>
      </c>
      <c r="E93" s="7">
        <v>20210203223</v>
      </c>
      <c r="F93" s="7" t="s">
        <v>30</v>
      </c>
      <c r="G93" s="7" t="s">
        <v>479</v>
      </c>
      <c r="H93" s="7" t="s">
        <v>166</v>
      </c>
      <c r="I93" s="7"/>
    </row>
    <row r="94" s="15" customFormat="1" ht="21" customHeight="1" spans="1:9">
      <c r="A94" s="7" t="s">
        <v>347</v>
      </c>
      <c r="B94" s="7">
        <v>91</v>
      </c>
      <c r="C94" s="7" t="s">
        <v>480</v>
      </c>
      <c r="D94" s="7" t="s">
        <v>13</v>
      </c>
      <c r="E94" s="7">
        <v>20210203220</v>
      </c>
      <c r="F94" s="7" t="s">
        <v>30</v>
      </c>
      <c r="G94" s="7" t="s">
        <v>95</v>
      </c>
      <c r="H94" s="7" t="s">
        <v>166</v>
      </c>
      <c r="I94" s="7"/>
    </row>
    <row r="95" s="15" customFormat="1" ht="21" customHeight="1" spans="1:9">
      <c r="A95" s="7" t="s">
        <v>347</v>
      </c>
      <c r="B95" s="7">
        <v>92</v>
      </c>
      <c r="C95" s="7" t="s">
        <v>481</v>
      </c>
      <c r="D95" s="7" t="s">
        <v>13</v>
      </c>
      <c r="E95" s="7">
        <v>20210203117</v>
      </c>
      <c r="F95" s="7" t="s">
        <v>14</v>
      </c>
      <c r="G95" s="7" t="s">
        <v>20</v>
      </c>
      <c r="H95" s="7" t="s">
        <v>475</v>
      </c>
      <c r="I95" s="7"/>
    </row>
    <row r="96" s="15" customFormat="1" ht="21" customHeight="1" spans="1:9">
      <c r="A96" s="7" t="s">
        <v>347</v>
      </c>
      <c r="B96" s="7">
        <v>93</v>
      </c>
      <c r="C96" s="7" t="s">
        <v>482</v>
      </c>
      <c r="D96" s="7" t="s">
        <v>71</v>
      </c>
      <c r="E96" s="7">
        <v>20190255125</v>
      </c>
      <c r="F96" s="7" t="s">
        <v>14</v>
      </c>
      <c r="G96" s="7" t="s">
        <v>15</v>
      </c>
      <c r="H96" s="7" t="s">
        <v>483</v>
      </c>
      <c r="I96" s="7"/>
    </row>
    <row r="97" s="15" customFormat="1" ht="21" customHeight="1" spans="1:9">
      <c r="A97" s="7" t="s">
        <v>347</v>
      </c>
      <c r="B97" s="7">
        <v>94</v>
      </c>
      <c r="C97" s="7" t="s">
        <v>484</v>
      </c>
      <c r="D97" s="7" t="s">
        <v>71</v>
      </c>
      <c r="E97" s="7">
        <v>20190255144</v>
      </c>
      <c r="F97" s="7" t="s">
        <v>30</v>
      </c>
      <c r="G97" s="7" t="s">
        <v>20</v>
      </c>
      <c r="H97" s="7" t="s">
        <v>483</v>
      </c>
      <c r="I97" s="7"/>
    </row>
    <row r="98" s="15" customFormat="1" ht="21" customHeight="1" spans="1:9">
      <c r="A98" s="7" t="s">
        <v>347</v>
      </c>
      <c r="B98" s="7">
        <v>95</v>
      </c>
      <c r="C98" s="7" t="s">
        <v>485</v>
      </c>
      <c r="D98" s="7" t="s">
        <v>71</v>
      </c>
      <c r="E98" s="7">
        <v>20190255108</v>
      </c>
      <c r="F98" s="7" t="s">
        <v>30</v>
      </c>
      <c r="G98" s="7" t="s">
        <v>47</v>
      </c>
      <c r="H98" s="7" t="s">
        <v>483</v>
      </c>
      <c r="I98" s="7"/>
    </row>
    <row r="99" s="15" customFormat="1" ht="21" customHeight="1" spans="1:9">
      <c r="A99" s="7" t="s">
        <v>347</v>
      </c>
      <c r="B99" s="7">
        <v>96</v>
      </c>
      <c r="C99" s="7" t="s">
        <v>486</v>
      </c>
      <c r="D99" s="7" t="s">
        <v>71</v>
      </c>
      <c r="E99" s="7">
        <v>20190255208</v>
      </c>
      <c r="F99" s="7" t="s">
        <v>14</v>
      </c>
      <c r="G99" s="7" t="s">
        <v>95</v>
      </c>
      <c r="H99" s="7" t="s">
        <v>168</v>
      </c>
      <c r="I99" s="7"/>
    </row>
    <row r="100" s="15" customFormat="1" ht="21" customHeight="1" spans="1:9">
      <c r="A100" s="7" t="s">
        <v>347</v>
      </c>
      <c r="B100" s="7">
        <v>97</v>
      </c>
      <c r="C100" s="7" t="s">
        <v>487</v>
      </c>
      <c r="D100" s="7" t="s">
        <v>71</v>
      </c>
      <c r="E100" s="7">
        <v>20210210110</v>
      </c>
      <c r="F100" s="7" t="s">
        <v>30</v>
      </c>
      <c r="G100" s="11" t="s">
        <v>488</v>
      </c>
      <c r="H100" s="7" t="s">
        <v>171</v>
      </c>
      <c r="I100" s="7"/>
    </row>
    <row r="101" s="15" customFormat="1" ht="21" customHeight="1" spans="1:9">
      <c r="A101" s="7" t="s">
        <v>347</v>
      </c>
      <c r="B101" s="7">
        <v>98</v>
      </c>
      <c r="C101" s="7" t="s">
        <v>489</v>
      </c>
      <c r="D101" s="7" t="s">
        <v>71</v>
      </c>
      <c r="E101" s="7">
        <v>20210210322</v>
      </c>
      <c r="F101" s="7" t="s">
        <v>30</v>
      </c>
      <c r="G101" s="11" t="s">
        <v>20</v>
      </c>
      <c r="H101" s="7" t="s">
        <v>490</v>
      </c>
      <c r="I101" s="7"/>
    </row>
    <row r="102" s="15" customFormat="1" ht="21" customHeight="1" spans="1:9">
      <c r="A102" s="7" t="s">
        <v>347</v>
      </c>
      <c r="B102" s="7">
        <v>99</v>
      </c>
      <c r="C102" s="7" t="s">
        <v>491</v>
      </c>
      <c r="D102" s="7" t="s">
        <v>71</v>
      </c>
      <c r="E102" s="7">
        <v>20210210305</v>
      </c>
      <c r="F102" s="7" t="s">
        <v>30</v>
      </c>
      <c r="G102" s="11" t="s">
        <v>249</v>
      </c>
      <c r="H102" s="7" t="s">
        <v>490</v>
      </c>
      <c r="I102" s="7"/>
    </row>
    <row r="103" s="15" customFormat="1" ht="21" customHeight="1" spans="1:9">
      <c r="A103" s="7" t="s">
        <v>347</v>
      </c>
      <c r="B103" s="7">
        <v>100</v>
      </c>
      <c r="C103" s="7" t="s">
        <v>492</v>
      </c>
      <c r="D103" s="7" t="s">
        <v>71</v>
      </c>
      <c r="E103" s="7">
        <v>20210210406</v>
      </c>
      <c r="F103" s="7" t="s">
        <v>30</v>
      </c>
      <c r="G103" s="7" t="s">
        <v>23</v>
      </c>
      <c r="H103" s="7" t="s">
        <v>493</v>
      </c>
      <c r="I103" s="7"/>
    </row>
    <row r="104" s="15" customFormat="1" ht="21" customHeight="1" spans="1:9">
      <c r="A104" s="7" t="s">
        <v>347</v>
      </c>
      <c r="B104" s="7">
        <v>101</v>
      </c>
      <c r="C104" s="7" t="s">
        <v>494</v>
      </c>
      <c r="D104" s="7" t="s">
        <v>13</v>
      </c>
      <c r="E104" s="7">
        <v>20210210431</v>
      </c>
      <c r="F104" s="7" t="s">
        <v>14</v>
      </c>
      <c r="G104" s="7" t="s">
        <v>20</v>
      </c>
      <c r="H104" s="7" t="s">
        <v>493</v>
      </c>
      <c r="I104" s="7"/>
    </row>
    <row r="105" s="15" customFormat="1" ht="21" customHeight="1" spans="1:9">
      <c r="A105" s="7" t="s">
        <v>347</v>
      </c>
      <c r="B105" s="7">
        <v>102</v>
      </c>
      <c r="C105" s="7" t="s">
        <v>495</v>
      </c>
      <c r="D105" s="7" t="s">
        <v>71</v>
      </c>
      <c r="E105" s="7">
        <v>20210505109</v>
      </c>
      <c r="F105" s="7" t="s">
        <v>14</v>
      </c>
      <c r="G105" s="11" t="s">
        <v>496</v>
      </c>
      <c r="H105" s="7" t="s">
        <v>188</v>
      </c>
      <c r="I105" s="7"/>
    </row>
    <row r="106" s="15" customFormat="1" ht="21" customHeight="1" spans="1:9">
      <c r="A106" s="7" t="s">
        <v>347</v>
      </c>
      <c r="B106" s="7">
        <v>103</v>
      </c>
      <c r="C106" s="7" t="s">
        <v>497</v>
      </c>
      <c r="D106" s="7" t="s">
        <v>13</v>
      </c>
      <c r="E106" s="7">
        <v>20210505149</v>
      </c>
      <c r="F106" s="7" t="s">
        <v>157</v>
      </c>
      <c r="G106" s="11" t="s">
        <v>498</v>
      </c>
      <c r="H106" s="7" t="s">
        <v>188</v>
      </c>
      <c r="I106" s="7"/>
    </row>
    <row r="107" s="15" customFormat="1" ht="21" customHeight="1" spans="1:9">
      <c r="A107" s="7" t="s">
        <v>347</v>
      </c>
      <c r="B107" s="7">
        <v>104</v>
      </c>
      <c r="C107" s="7" t="s">
        <v>499</v>
      </c>
      <c r="D107" s="7" t="s">
        <v>71</v>
      </c>
      <c r="E107" s="7">
        <v>20210505142</v>
      </c>
      <c r="F107" s="7" t="s">
        <v>14</v>
      </c>
      <c r="G107" s="7" t="s">
        <v>145</v>
      </c>
      <c r="H107" s="7" t="s">
        <v>188</v>
      </c>
      <c r="I107" s="7"/>
    </row>
    <row r="108" s="15" customFormat="1" ht="21" customHeight="1" spans="1:9">
      <c r="A108" s="7" t="s">
        <v>347</v>
      </c>
      <c r="B108" s="7">
        <v>105</v>
      </c>
      <c r="C108" s="7" t="s">
        <v>500</v>
      </c>
      <c r="D108" s="7" t="s">
        <v>13</v>
      </c>
      <c r="E108" s="7">
        <v>20210505237</v>
      </c>
      <c r="F108" s="7" t="s">
        <v>14</v>
      </c>
      <c r="G108" s="11" t="s">
        <v>501</v>
      </c>
      <c r="H108" s="7" t="s">
        <v>194</v>
      </c>
      <c r="I108" s="7"/>
    </row>
    <row r="109" s="15" customFormat="1" ht="21" customHeight="1" spans="1:9">
      <c r="A109" s="7" t="s">
        <v>347</v>
      </c>
      <c r="B109" s="7">
        <v>106</v>
      </c>
      <c r="C109" s="7" t="s">
        <v>502</v>
      </c>
      <c r="D109" s="7" t="s">
        <v>13</v>
      </c>
      <c r="E109" s="7">
        <v>20210505240</v>
      </c>
      <c r="F109" s="7" t="s">
        <v>14</v>
      </c>
      <c r="G109" s="11" t="s">
        <v>503</v>
      </c>
      <c r="H109" s="7" t="s">
        <v>194</v>
      </c>
      <c r="I109" s="7"/>
    </row>
    <row r="110" s="15" customFormat="1" ht="21" customHeight="1" spans="1:9">
      <c r="A110" s="7" t="s">
        <v>347</v>
      </c>
      <c r="B110" s="7">
        <v>107</v>
      </c>
      <c r="C110" s="7" t="s">
        <v>504</v>
      </c>
      <c r="D110" s="7" t="s">
        <v>13</v>
      </c>
      <c r="E110" s="7">
        <v>20210505238</v>
      </c>
      <c r="F110" s="7" t="s">
        <v>30</v>
      </c>
      <c r="G110" s="7" t="s">
        <v>249</v>
      </c>
      <c r="H110" s="7" t="s">
        <v>194</v>
      </c>
      <c r="I110" s="7"/>
    </row>
    <row r="111" s="15" customFormat="1" ht="21" customHeight="1" spans="1:9">
      <c r="A111" s="7" t="s">
        <v>347</v>
      </c>
      <c r="B111" s="7">
        <v>108</v>
      </c>
      <c r="C111" s="7" t="s">
        <v>505</v>
      </c>
      <c r="D111" s="7" t="s">
        <v>13</v>
      </c>
      <c r="E111" s="7">
        <v>20210505204</v>
      </c>
      <c r="F111" s="7" t="s">
        <v>14</v>
      </c>
      <c r="G111" s="11" t="s">
        <v>506</v>
      </c>
      <c r="H111" s="7" t="s">
        <v>194</v>
      </c>
      <c r="I111" s="7"/>
    </row>
    <row r="112" s="15" customFormat="1" ht="21" customHeight="1" spans="1:9">
      <c r="A112" s="7" t="s">
        <v>347</v>
      </c>
      <c r="B112" s="7">
        <v>109</v>
      </c>
      <c r="C112" s="7" t="s">
        <v>507</v>
      </c>
      <c r="D112" s="7" t="s">
        <v>13</v>
      </c>
      <c r="E112" s="7">
        <v>20210505241</v>
      </c>
      <c r="F112" s="7" t="s">
        <v>157</v>
      </c>
      <c r="G112" s="11" t="s">
        <v>508</v>
      </c>
      <c r="H112" s="7" t="s">
        <v>194</v>
      </c>
      <c r="I112" s="7"/>
    </row>
    <row r="113" s="15" customFormat="1" ht="21" customHeight="1" spans="1:9">
      <c r="A113" s="7" t="s">
        <v>347</v>
      </c>
      <c r="B113" s="7">
        <v>110</v>
      </c>
      <c r="C113" s="7" t="s">
        <v>509</v>
      </c>
      <c r="D113" s="7" t="s">
        <v>13</v>
      </c>
      <c r="E113" s="7">
        <v>20210505244</v>
      </c>
      <c r="F113" s="7" t="s">
        <v>14</v>
      </c>
      <c r="G113" s="11" t="s">
        <v>510</v>
      </c>
      <c r="H113" s="7" t="s">
        <v>194</v>
      </c>
      <c r="I113" s="7"/>
    </row>
    <row r="114" s="15" customFormat="1" ht="21" customHeight="1" spans="1:9">
      <c r="A114" s="7" t="s">
        <v>347</v>
      </c>
      <c r="B114" s="7">
        <v>111</v>
      </c>
      <c r="C114" s="7" t="s">
        <v>511</v>
      </c>
      <c r="D114" s="7" t="s">
        <v>13</v>
      </c>
      <c r="E114" s="7">
        <v>20190553131</v>
      </c>
      <c r="F114" s="7" t="s">
        <v>14</v>
      </c>
      <c r="G114" s="7" t="s">
        <v>20</v>
      </c>
      <c r="H114" s="7" t="s">
        <v>512</v>
      </c>
      <c r="I114" s="7"/>
    </row>
    <row r="115" s="15" customFormat="1" ht="21" customHeight="1" spans="1:9">
      <c r="A115" s="7" t="s">
        <v>347</v>
      </c>
      <c r="B115" s="7">
        <v>112</v>
      </c>
      <c r="C115" s="11" t="s">
        <v>513</v>
      </c>
      <c r="D115" s="7" t="s">
        <v>13</v>
      </c>
      <c r="E115" s="7" t="s">
        <v>514</v>
      </c>
      <c r="F115" s="7" t="s">
        <v>14</v>
      </c>
      <c r="G115" s="7" t="s">
        <v>145</v>
      </c>
      <c r="H115" s="7" t="s">
        <v>512</v>
      </c>
      <c r="I115" s="7"/>
    </row>
    <row r="116" s="15" customFormat="1" ht="21" customHeight="1" spans="1:9">
      <c r="A116" s="7" t="s">
        <v>347</v>
      </c>
      <c r="B116" s="7">
        <v>113</v>
      </c>
      <c r="C116" s="7" t="s">
        <v>515</v>
      </c>
      <c r="D116" s="7" t="s">
        <v>71</v>
      </c>
      <c r="E116" s="7">
        <v>20190553245</v>
      </c>
      <c r="F116" s="7" t="s">
        <v>14</v>
      </c>
      <c r="G116" s="7" t="s">
        <v>15</v>
      </c>
      <c r="H116" s="7" t="s">
        <v>208</v>
      </c>
      <c r="I116" s="7"/>
    </row>
    <row r="117" s="15" customFormat="1" ht="21" customHeight="1" spans="1:9">
      <c r="A117" s="7" t="s">
        <v>347</v>
      </c>
      <c r="B117" s="7">
        <v>114</v>
      </c>
      <c r="C117" s="27" t="s">
        <v>516</v>
      </c>
      <c r="D117" s="27" t="s">
        <v>71</v>
      </c>
      <c r="E117" s="27">
        <v>20220207110</v>
      </c>
      <c r="F117" s="27" t="s">
        <v>14</v>
      </c>
      <c r="G117" s="27" t="s">
        <v>20</v>
      </c>
      <c r="H117" s="27" t="s">
        <v>210</v>
      </c>
      <c r="I117" s="7"/>
    </row>
    <row r="118" s="15" customFormat="1" ht="21" customHeight="1" spans="1:9">
      <c r="A118" s="7" t="s">
        <v>347</v>
      </c>
      <c r="B118" s="7">
        <v>115</v>
      </c>
      <c r="C118" s="27" t="s">
        <v>517</v>
      </c>
      <c r="D118" s="27" t="s">
        <v>71</v>
      </c>
      <c r="E118" s="27">
        <v>20220207124</v>
      </c>
      <c r="F118" s="27" t="s">
        <v>14</v>
      </c>
      <c r="G118" s="27" t="s">
        <v>18</v>
      </c>
      <c r="H118" s="7" t="s">
        <v>210</v>
      </c>
      <c r="I118" s="7"/>
    </row>
    <row r="119" s="15" customFormat="1" ht="21" customHeight="1" spans="1:9">
      <c r="A119" s="7" t="s">
        <v>347</v>
      </c>
      <c r="B119" s="7">
        <v>116</v>
      </c>
      <c r="C119" s="7" t="s">
        <v>518</v>
      </c>
      <c r="D119" s="7" t="s">
        <v>71</v>
      </c>
      <c r="E119" s="7">
        <v>20220207140</v>
      </c>
      <c r="F119" s="7" t="s">
        <v>14</v>
      </c>
      <c r="G119" s="7" t="s">
        <v>15</v>
      </c>
      <c r="H119" s="7" t="s">
        <v>210</v>
      </c>
      <c r="I119" s="7"/>
    </row>
    <row r="120" s="15" customFormat="1" ht="21" customHeight="1" spans="1:9">
      <c r="A120" s="7" t="s">
        <v>347</v>
      </c>
      <c r="B120" s="7">
        <v>117</v>
      </c>
      <c r="C120" s="7" t="s">
        <v>227</v>
      </c>
      <c r="D120" s="7" t="s">
        <v>71</v>
      </c>
      <c r="E120" s="7">
        <v>20220207226</v>
      </c>
      <c r="F120" s="7" t="s">
        <v>30</v>
      </c>
      <c r="G120" s="7" t="s">
        <v>23</v>
      </c>
      <c r="H120" s="7" t="s">
        <v>213</v>
      </c>
      <c r="I120" s="7"/>
    </row>
    <row r="121" s="15" customFormat="1" ht="21" customHeight="1" spans="1:9">
      <c r="A121" s="7" t="s">
        <v>347</v>
      </c>
      <c r="B121" s="7">
        <v>118</v>
      </c>
      <c r="C121" s="7" t="s">
        <v>519</v>
      </c>
      <c r="D121" s="7" t="s">
        <v>71</v>
      </c>
      <c r="E121" s="7">
        <v>20220207209</v>
      </c>
      <c r="F121" s="7" t="s">
        <v>30</v>
      </c>
      <c r="G121" s="7" t="s">
        <v>249</v>
      </c>
      <c r="H121" s="7" t="s">
        <v>213</v>
      </c>
      <c r="I121" s="7"/>
    </row>
    <row r="122" s="15" customFormat="1" ht="21" customHeight="1" spans="1:9">
      <c r="A122" s="7" t="s">
        <v>347</v>
      </c>
      <c r="B122" s="7">
        <v>119</v>
      </c>
      <c r="C122" s="7" t="s">
        <v>520</v>
      </c>
      <c r="D122" s="7" t="s">
        <v>71</v>
      </c>
      <c r="E122" s="7">
        <v>20220207330</v>
      </c>
      <c r="F122" s="7" t="s">
        <v>14</v>
      </c>
      <c r="G122" s="11" t="s">
        <v>15</v>
      </c>
      <c r="H122" s="7" t="s">
        <v>215</v>
      </c>
      <c r="I122" s="7"/>
    </row>
    <row r="123" s="15" customFormat="1" ht="21" customHeight="1" spans="1:9">
      <c r="A123" s="7" t="s">
        <v>347</v>
      </c>
      <c r="B123" s="7">
        <v>120</v>
      </c>
      <c r="C123" s="7" t="s">
        <v>521</v>
      </c>
      <c r="D123" s="7" t="s">
        <v>71</v>
      </c>
      <c r="E123" s="7">
        <v>20220203223</v>
      </c>
      <c r="F123" s="7" t="s">
        <v>30</v>
      </c>
      <c r="G123" s="7" t="s">
        <v>23</v>
      </c>
      <c r="H123" s="7" t="s">
        <v>221</v>
      </c>
      <c r="I123" s="7"/>
    </row>
    <row r="124" s="15" customFormat="1" ht="21" customHeight="1" spans="1:9">
      <c r="A124" s="7" t="s">
        <v>347</v>
      </c>
      <c r="B124" s="7">
        <v>121</v>
      </c>
      <c r="C124" s="7" t="s">
        <v>522</v>
      </c>
      <c r="D124" s="7" t="s">
        <v>13</v>
      </c>
      <c r="E124" s="7">
        <v>20220207301</v>
      </c>
      <c r="F124" s="7" t="s">
        <v>30</v>
      </c>
      <c r="G124" s="7" t="s">
        <v>50</v>
      </c>
      <c r="H124" s="7" t="s">
        <v>215</v>
      </c>
      <c r="I124" s="7"/>
    </row>
    <row r="125" s="15" customFormat="1" ht="21" customHeight="1" spans="1:9">
      <c r="A125" s="7" t="s">
        <v>347</v>
      </c>
      <c r="B125" s="7">
        <v>122</v>
      </c>
      <c r="C125" s="7" t="s">
        <v>523</v>
      </c>
      <c r="D125" s="7" t="s">
        <v>71</v>
      </c>
      <c r="E125" s="7">
        <v>20220201130</v>
      </c>
      <c r="F125" s="7" t="s">
        <v>14</v>
      </c>
      <c r="G125" s="7" t="s">
        <v>15</v>
      </c>
      <c r="H125" s="7" t="s">
        <v>524</v>
      </c>
      <c r="I125" s="7"/>
    </row>
    <row r="126" s="15" customFormat="1" ht="21" customHeight="1" spans="1:9">
      <c r="A126" s="7" t="s">
        <v>347</v>
      </c>
      <c r="B126" s="7">
        <v>123</v>
      </c>
      <c r="C126" s="44" t="s">
        <v>525</v>
      </c>
      <c r="D126" s="7" t="s">
        <v>71</v>
      </c>
      <c r="E126" s="44" t="s">
        <v>526</v>
      </c>
      <c r="F126" s="27" t="s">
        <v>14</v>
      </c>
      <c r="G126" s="27" t="s">
        <v>18</v>
      </c>
      <c r="H126" s="7" t="s">
        <v>524</v>
      </c>
      <c r="I126" s="7"/>
    </row>
    <row r="127" s="15" customFormat="1" ht="21" customHeight="1" spans="1:9">
      <c r="A127" s="7" t="s">
        <v>347</v>
      </c>
      <c r="B127" s="7">
        <v>124</v>
      </c>
      <c r="C127" s="44" t="s">
        <v>527</v>
      </c>
      <c r="D127" s="27" t="s">
        <v>71</v>
      </c>
      <c r="E127" s="44" t="s">
        <v>528</v>
      </c>
      <c r="F127" s="27" t="s">
        <v>30</v>
      </c>
      <c r="G127" s="27" t="s">
        <v>20</v>
      </c>
      <c r="H127" s="7" t="s">
        <v>529</v>
      </c>
      <c r="I127" s="7"/>
    </row>
    <row r="128" s="15" customFormat="1" ht="21" customHeight="1" spans="1:9">
      <c r="A128" s="7" t="s">
        <v>347</v>
      </c>
      <c r="B128" s="7">
        <v>125</v>
      </c>
      <c r="C128" s="7" t="s">
        <v>530</v>
      </c>
      <c r="D128" s="7" t="s">
        <v>71</v>
      </c>
      <c r="E128" s="7">
        <v>20220201229</v>
      </c>
      <c r="F128" s="7" t="s">
        <v>30</v>
      </c>
      <c r="G128" s="7" t="s">
        <v>23</v>
      </c>
      <c r="H128" s="7" t="s">
        <v>529</v>
      </c>
      <c r="I128" s="7"/>
    </row>
    <row r="129" s="15" customFormat="1" ht="21" customHeight="1" spans="1:9">
      <c r="A129" s="7" t="s">
        <v>347</v>
      </c>
      <c r="B129" s="7">
        <v>126</v>
      </c>
      <c r="C129" s="7" t="s">
        <v>531</v>
      </c>
      <c r="D129" s="7" t="s">
        <v>13</v>
      </c>
      <c r="E129" s="7">
        <v>20220505118</v>
      </c>
      <c r="F129" s="7" t="s">
        <v>30</v>
      </c>
      <c r="G129" s="7" t="s">
        <v>20</v>
      </c>
      <c r="H129" s="7" t="s">
        <v>223</v>
      </c>
      <c r="I129" s="7"/>
    </row>
    <row r="130" s="15" customFormat="1" ht="21" customHeight="1" spans="1:9">
      <c r="A130" s="7" t="s">
        <v>347</v>
      </c>
      <c r="B130" s="7">
        <v>127</v>
      </c>
      <c r="C130" s="7" t="s">
        <v>532</v>
      </c>
      <c r="D130" s="7" t="s">
        <v>71</v>
      </c>
      <c r="E130" s="7">
        <v>20220505138</v>
      </c>
      <c r="F130" s="7" t="s">
        <v>14</v>
      </c>
      <c r="G130" s="7" t="s">
        <v>145</v>
      </c>
      <c r="H130" s="7" t="s">
        <v>223</v>
      </c>
      <c r="I130" s="7"/>
    </row>
    <row r="131" s="15" customFormat="1" ht="21" customHeight="1" spans="1:9">
      <c r="A131" s="7" t="s">
        <v>347</v>
      </c>
      <c r="B131" s="7">
        <v>128</v>
      </c>
      <c r="C131" s="7" t="s">
        <v>533</v>
      </c>
      <c r="D131" s="7" t="s">
        <v>13</v>
      </c>
      <c r="E131" s="7">
        <v>20220505110</v>
      </c>
      <c r="F131" s="7" t="s">
        <v>14</v>
      </c>
      <c r="G131" s="11" t="s">
        <v>15</v>
      </c>
      <c r="H131" s="7" t="s">
        <v>223</v>
      </c>
      <c r="I131" s="7"/>
    </row>
    <row r="132" s="15" customFormat="1" ht="21" customHeight="1" spans="1:9">
      <c r="A132" s="7" t="s">
        <v>347</v>
      </c>
      <c r="B132" s="7">
        <v>129</v>
      </c>
      <c r="C132" s="27" t="s">
        <v>534</v>
      </c>
      <c r="D132" s="27" t="s">
        <v>13</v>
      </c>
      <c r="E132" s="27">
        <v>20220505104</v>
      </c>
      <c r="F132" s="10" t="s">
        <v>14</v>
      </c>
      <c r="G132" s="27" t="s">
        <v>25</v>
      </c>
      <c r="H132" s="7" t="s">
        <v>223</v>
      </c>
      <c r="I132" s="7"/>
    </row>
    <row r="133" s="15" customFormat="1" ht="21" customHeight="1" spans="1:9">
      <c r="A133" s="7" t="s">
        <v>347</v>
      </c>
      <c r="B133" s="7">
        <v>130</v>
      </c>
      <c r="C133" s="27" t="s">
        <v>535</v>
      </c>
      <c r="D133" s="27" t="s">
        <v>71</v>
      </c>
      <c r="E133" s="27">
        <v>20220505224</v>
      </c>
      <c r="F133" s="27" t="s">
        <v>14</v>
      </c>
      <c r="G133" s="27" t="s">
        <v>95</v>
      </c>
      <c r="H133" s="7" t="s">
        <v>226</v>
      </c>
      <c r="I133" s="7"/>
    </row>
    <row r="134" s="15" customFormat="1" ht="21" customHeight="1" spans="1:9">
      <c r="A134" s="7" t="s">
        <v>347</v>
      </c>
      <c r="B134" s="7">
        <v>131</v>
      </c>
      <c r="C134" s="27" t="s">
        <v>536</v>
      </c>
      <c r="D134" s="27" t="s">
        <v>71</v>
      </c>
      <c r="E134" s="27">
        <v>20220505237</v>
      </c>
      <c r="F134" s="27" t="s">
        <v>14</v>
      </c>
      <c r="G134" s="27" t="s">
        <v>23</v>
      </c>
      <c r="H134" s="7" t="s">
        <v>226</v>
      </c>
      <c r="I134" s="7"/>
    </row>
    <row r="135" s="15" customFormat="1" ht="21" customHeight="1" spans="1:9">
      <c r="A135" s="7" t="s">
        <v>347</v>
      </c>
      <c r="B135" s="7">
        <v>132</v>
      </c>
      <c r="C135" s="7" t="s">
        <v>537</v>
      </c>
      <c r="D135" s="7" t="s">
        <v>71</v>
      </c>
      <c r="E135" s="7">
        <v>20220506137</v>
      </c>
      <c r="F135" s="7" t="s">
        <v>30</v>
      </c>
      <c r="G135" s="7" t="s">
        <v>95</v>
      </c>
      <c r="H135" s="7" t="s">
        <v>230</v>
      </c>
      <c r="I135" s="7"/>
    </row>
    <row r="136" s="15" customFormat="1" ht="21" customHeight="1" spans="1:9">
      <c r="A136" s="7" t="s">
        <v>347</v>
      </c>
      <c r="B136" s="7">
        <v>133</v>
      </c>
      <c r="C136" s="7" t="s">
        <v>538</v>
      </c>
      <c r="D136" s="7" t="s">
        <v>71</v>
      </c>
      <c r="E136" s="7">
        <v>20220506136</v>
      </c>
      <c r="F136" s="7" t="s">
        <v>30</v>
      </c>
      <c r="G136" s="7" t="s">
        <v>23</v>
      </c>
      <c r="H136" s="7" t="s">
        <v>230</v>
      </c>
      <c r="I136" s="7"/>
    </row>
    <row r="137" s="15" customFormat="1" ht="21" customHeight="1" spans="1:9">
      <c r="A137" s="7" t="s">
        <v>347</v>
      </c>
      <c r="B137" s="7">
        <v>134</v>
      </c>
      <c r="C137" s="7" t="s">
        <v>539</v>
      </c>
      <c r="D137" s="7" t="s">
        <v>13</v>
      </c>
      <c r="E137" s="7">
        <v>20210213126</v>
      </c>
      <c r="F137" s="7" t="s">
        <v>540</v>
      </c>
      <c r="G137" s="7" t="s">
        <v>541</v>
      </c>
      <c r="H137" s="7" t="s">
        <v>233</v>
      </c>
      <c r="I137" s="7"/>
    </row>
    <row r="138" s="15" customFormat="1" ht="21" customHeight="1" spans="1:9">
      <c r="A138" s="7" t="s">
        <v>347</v>
      </c>
      <c r="B138" s="7">
        <v>135</v>
      </c>
      <c r="C138" s="7" t="s">
        <v>542</v>
      </c>
      <c r="D138" s="7" t="s">
        <v>13</v>
      </c>
      <c r="E138" s="7">
        <v>20210213133</v>
      </c>
      <c r="F138" s="7" t="s">
        <v>75</v>
      </c>
      <c r="G138" s="7" t="s">
        <v>25</v>
      </c>
      <c r="H138" s="7" t="s">
        <v>233</v>
      </c>
      <c r="I138" s="7"/>
    </row>
    <row r="139" s="15" customFormat="1" ht="21" customHeight="1" spans="1:9">
      <c r="A139" s="7" t="s">
        <v>347</v>
      </c>
      <c r="B139" s="7">
        <v>136</v>
      </c>
      <c r="C139" s="7" t="s">
        <v>543</v>
      </c>
      <c r="D139" s="7" t="s">
        <v>71</v>
      </c>
      <c r="E139" s="7">
        <v>20210213246</v>
      </c>
      <c r="F139" s="7" t="s">
        <v>14</v>
      </c>
      <c r="G139" s="7" t="s">
        <v>95</v>
      </c>
      <c r="H139" s="7" t="s">
        <v>237</v>
      </c>
      <c r="I139" s="7"/>
    </row>
    <row r="140" s="15" customFormat="1" ht="21" customHeight="1" spans="1:9">
      <c r="A140" s="7" t="s">
        <v>347</v>
      </c>
      <c r="B140" s="7">
        <v>137</v>
      </c>
      <c r="C140" s="7" t="s">
        <v>544</v>
      </c>
      <c r="D140" s="7" t="s">
        <v>13</v>
      </c>
      <c r="E140" s="7">
        <v>20210213227</v>
      </c>
      <c r="F140" s="7" t="s">
        <v>14</v>
      </c>
      <c r="G140" s="7" t="s">
        <v>25</v>
      </c>
      <c r="H140" s="7" t="s">
        <v>237</v>
      </c>
      <c r="I140" s="7"/>
    </row>
    <row r="141" s="15" customFormat="1" ht="21" customHeight="1" spans="1:9">
      <c r="A141" s="7" t="s">
        <v>347</v>
      </c>
      <c r="B141" s="7">
        <v>138</v>
      </c>
      <c r="C141" s="7" t="s">
        <v>545</v>
      </c>
      <c r="D141" s="7" t="s">
        <v>71</v>
      </c>
      <c r="E141" s="32">
        <v>20190263131</v>
      </c>
      <c r="F141" s="7" t="s">
        <v>14</v>
      </c>
      <c r="G141" s="7" t="s">
        <v>145</v>
      </c>
      <c r="H141" s="7" t="s">
        <v>243</v>
      </c>
      <c r="I141" s="7"/>
    </row>
    <row r="142" s="15" customFormat="1" ht="21" customHeight="1" spans="1:9">
      <c r="A142" s="7" t="s">
        <v>347</v>
      </c>
      <c r="B142" s="7">
        <v>139</v>
      </c>
      <c r="C142" s="7" t="s">
        <v>546</v>
      </c>
      <c r="D142" s="7" t="s">
        <v>71</v>
      </c>
      <c r="E142" s="32">
        <v>20190263137</v>
      </c>
      <c r="F142" s="7" t="s">
        <v>30</v>
      </c>
      <c r="G142" s="7" t="s">
        <v>20</v>
      </c>
      <c r="H142" s="7" t="s">
        <v>243</v>
      </c>
      <c r="I142" s="7"/>
    </row>
    <row r="143" s="15" customFormat="1" ht="21" customHeight="1" spans="1:9">
      <c r="A143" s="7" t="s">
        <v>347</v>
      </c>
      <c r="B143" s="7">
        <v>140</v>
      </c>
      <c r="C143" s="7" t="s">
        <v>547</v>
      </c>
      <c r="D143" s="7" t="s">
        <v>13</v>
      </c>
      <c r="E143" s="7">
        <v>20190263207</v>
      </c>
      <c r="F143" s="7" t="s">
        <v>14</v>
      </c>
      <c r="G143" s="7" t="s">
        <v>20</v>
      </c>
      <c r="H143" s="7" t="s">
        <v>246</v>
      </c>
      <c r="I143" s="7"/>
    </row>
    <row r="144" s="15" customFormat="1" ht="21" customHeight="1" spans="1:9">
      <c r="A144" s="7" t="s">
        <v>347</v>
      </c>
      <c r="B144" s="7">
        <v>141</v>
      </c>
      <c r="C144" s="7" t="s">
        <v>548</v>
      </c>
      <c r="D144" s="7" t="s">
        <v>13</v>
      </c>
      <c r="E144" s="7">
        <v>20190263211</v>
      </c>
      <c r="F144" s="7" t="s">
        <v>14</v>
      </c>
      <c r="G144" s="7" t="s">
        <v>53</v>
      </c>
      <c r="H144" s="7" t="s">
        <v>246</v>
      </c>
      <c r="I144" s="7"/>
    </row>
    <row r="145" s="15" customFormat="1" ht="21" customHeight="1" spans="1:9">
      <c r="A145" s="7" t="s">
        <v>347</v>
      </c>
      <c r="B145" s="7">
        <v>142</v>
      </c>
      <c r="C145" s="7" t="s">
        <v>549</v>
      </c>
      <c r="D145" s="7" t="s">
        <v>71</v>
      </c>
      <c r="E145" s="7">
        <v>20210204140</v>
      </c>
      <c r="F145" s="7" t="s">
        <v>75</v>
      </c>
      <c r="G145" s="7" t="s">
        <v>23</v>
      </c>
      <c r="H145" s="7" t="s">
        <v>550</v>
      </c>
      <c r="I145" s="7"/>
    </row>
    <row r="146" s="15" customFormat="1" ht="21" customHeight="1" spans="1:9">
      <c r="A146" s="7" t="s">
        <v>347</v>
      </c>
      <c r="B146" s="7">
        <v>143</v>
      </c>
      <c r="C146" s="7" t="s">
        <v>551</v>
      </c>
      <c r="D146" s="7" t="s">
        <v>71</v>
      </c>
      <c r="E146" s="7">
        <v>20210204107</v>
      </c>
      <c r="F146" s="7" t="s">
        <v>14</v>
      </c>
      <c r="G146" s="7" t="s">
        <v>249</v>
      </c>
      <c r="H146" s="7" t="s">
        <v>550</v>
      </c>
      <c r="I146" s="7"/>
    </row>
    <row r="147" s="15" customFormat="1" ht="21" customHeight="1" spans="1:9">
      <c r="A147" s="7" t="s">
        <v>347</v>
      </c>
      <c r="B147" s="7">
        <v>144</v>
      </c>
      <c r="C147" s="7" t="s">
        <v>552</v>
      </c>
      <c r="D147" s="7" t="s">
        <v>13</v>
      </c>
      <c r="E147" s="7">
        <v>20210204240</v>
      </c>
      <c r="F147" s="7" t="s">
        <v>14</v>
      </c>
      <c r="G147" s="7" t="s">
        <v>25</v>
      </c>
      <c r="H147" s="7" t="s">
        <v>250</v>
      </c>
      <c r="I147" s="7"/>
    </row>
    <row r="148" s="15" customFormat="1" ht="21" customHeight="1" spans="1:9">
      <c r="A148" s="7" t="s">
        <v>347</v>
      </c>
      <c r="B148" s="7">
        <v>145</v>
      </c>
      <c r="C148" s="7" t="s">
        <v>553</v>
      </c>
      <c r="D148" s="7" t="s">
        <v>13</v>
      </c>
      <c r="E148" s="32">
        <v>20210204237</v>
      </c>
      <c r="F148" s="7" t="s">
        <v>75</v>
      </c>
      <c r="G148" s="7" t="s">
        <v>15</v>
      </c>
      <c r="H148" s="7" t="s">
        <v>250</v>
      </c>
      <c r="I148" s="7"/>
    </row>
    <row r="149" s="15" customFormat="1" ht="21" customHeight="1" spans="1:9">
      <c r="A149" s="7" t="s">
        <v>347</v>
      </c>
      <c r="B149" s="7">
        <v>146</v>
      </c>
      <c r="C149" s="7" t="s">
        <v>554</v>
      </c>
      <c r="D149" s="7" t="s">
        <v>71</v>
      </c>
      <c r="E149" s="32">
        <v>20190254124</v>
      </c>
      <c r="F149" s="7" t="s">
        <v>14</v>
      </c>
      <c r="G149" s="7" t="s">
        <v>23</v>
      </c>
      <c r="H149" s="7" t="s">
        <v>254</v>
      </c>
      <c r="I149" s="7"/>
    </row>
    <row r="150" s="15" customFormat="1" ht="21" customHeight="1" spans="1:9">
      <c r="A150" s="7" t="s">
        <v>347</v>
      </c>
      <c r="B150" s="7">
        <v>147</v>
      </c>
      <c r="C150" s="7" t="s">
        <v>555</v>
      </c>
      <c r="D150" s="7" t="s">
        <v>71</v>
      </c>
      <c r="E150" s="32">
        <v>20220219231</v>
      </c>
      <c r="F150" s="7" t="s">
        <v>30</v>
      </c>
      <c r="G150" s="7" t="s">
        <v>20</v>
      </c>
      <c r="H150" s="7" t="s">
        <v>258</v>
      </c>
      <c r="I150" s="7"/>
    </row>
    <row r="151" s="15" customFormat="1" ht="21" customHeight="1" spans="1:9">
      <c r="A151" s="7" t="s">
        <v>347</v>
      </c>
      <c r="B151" s="7">
        <v>148</v>
      </c>
      <c r="C151" s="7" t="s">
        <v>556</v>
      </c>
      <c r="D151" s="7" t="s">
        <v>13</v>
      </c>
      <c r="E151" s="32">
        <v>20220219205</v>
      </c>
      <c r="F151" s="7" t="s">
        <v>14</v>
      </c>
      <c r="G151" s="7" t="s">
        <v>15</v>
      </c>
      <c r="H151" s="7" t="s">
        <v>258</v>
      </c>
      <c r="I151" s="7"/>
    </row>
    <row r="152" s="15" customFormat="1" ht="21" customHeight="1" spans="1:9">
      <c r="A152" s="7" t="s">
        <v>347</v>
      </c>
      <c r="B152" s="7">
        <v>149</v>
      </c>
      <c r="C152" s="7" t="s">
        <v>557</v>
      </c>
      <c r="D152" s="7" t="s">
        <v>71</v>
      </c>
      <c r="E152" s="32">
        <v>20220219121</v>
      </c>
      <c r="F152" s="7" t="s">
        <v>14</v>
      </c>
      <c r="G152" s="7" t="s">
        <v>15</v>
      </c>
      <c r="H152" s="7" t="s">
        <v>558</v>
      </c>
      <c r="I152" s="7"/>
    </row>
    <row r="153" s="15" customFormat="1" ht="21" customHeight="1" spans="1:9">
      <c r="A153" s="7" t="s">
        <v>347</v>
      </c>
      <c r="B153" s="7">
        <v>150</v>
      </c>
      <c r="C153" s="7" t="s">
        <v>559</v>
      </c>
      <c r="D153" s="7" t="s">
        <v>71</v>
      </c>
      <c r="E153" s="32">
        <v>20220219132</v>
      </c>
      <c r="F153" s="7" t="s">
        <v>30</v>
      </c>
      <c r="G153" s="7" t="s">
        <v>117</v>
      </c>
      <c r="H153" s="7" t="s">
        <v>558</v>
      </c>
      <c r="I153" s="7"/>
    </row>
    <row r="154" s="15" customFormat="1" ht="21" customHeight="1" spans="1:9">
      <c r="A154" s="7" t="s">
        <v>347</v>
      </c>
      <c r="B154" s="7">
        <v>151</v>
      </c>
      <c r="C154" s="33" t="s">
        <v>560</v>
      </c>
      <c r="D154" s="7" t="s">
        <v>13</v>
      </c>
      <c r="E154" s="33">
        <v>20210214113</v>
      </c>
      <c r="F154" s="11" t="s">
        <v>14</v>
      </c>
      <c r="G154" s="7" t="s">
        <v>50</v>
      </c>
      <c r="H154" s="7" t="s">
        <v>261</v>
      </c>
      <c r="I154" s="7"/>
    </row>
    <row r="155" s="15" customFormat="1" ht="21" customHeight="1" spans="1:9">
      <c r="A155" s="7" t="s">
        <v>347</v>
      </c>
      <c r="B155" s="7">
        <v>152</v>
      </c>
      <c r="C155" s="7" t="s">
        <v>561</v>
      </c>
      <c r="D155" s="7" t="s">
        <v>13</v>
      </c>
      <c r="E155" s="7">
        <v>20210214228</v>
      </c>
      <c r="F155" s="7" t="s">
        <v>30</v>
      </c>
      <c r="G155" s="7" t="s">
        <v>23</v>
      </c>
      <c r="H155" s="7" t="s">
        <v>562</v>
      </c>
      <c r="I155" s="7"/>
    </row>
    <row r="156" s="15" customFormat="1" ht="21" customHeight="1" spans="1:9">
      <c r="A156" s="7" t="s">
        <v>347</v>
      </c>
      <c r="B156" s="7">
        <v>153</v>
      </c>
      <c r="C156" s="7" t="s">
        <v>563</v>
      </c>
      <c r="D156" s="7" t="s">
        <v>71</v>
      </c>
      <c r="E156" s="7">
        <v>20210214236</v>
      </c>
      <c r="F156" s="7" t="s">
        <v>14</v>
      </c>
      <c r="G156" s="7" t="s">
        <v>173</v>
      </c>
      <c r="H156" s="7" t="s">
        <v>562</v>
      </c>
      <c r="I156" s="7"/>
    </row>
    <row r="157" s="15" customFormat="1" ht="21" customHeight="1" spans="1:9">
      <c r="A157" s="7" t="s">
        <v>347</v>
      </c>
      <c r="B157" s="7">
        <v>154</v>
      </c>
      <c r="C157" s="7" t="s">
        <v>564</v>
      </c>
      <c r="D157" s="7" t="s">
        <v>71</v>
      </c>
      <c r="E157" s="7">
        <v>20220214137</v>
      </c>
      <c r="F157" s="7" t="s">
        <v>14</v>
      </c>
      <c r="G157" s="7" t="s">
        <v>15</v>
      </c>
      <c r="H157" s="7" t="s">
        <v>265</v>
      </c>
      <c r="I157" s="7"/>
    </row>
    <row r="158" s="15" customFormat="1" ht="21" customHeight="1" spans="1:9">
      <c r="A158" s="7" t="s">
        <v>347</v>
      </c>
      <c r="B158" s="7">
        <v>155</v>
      </c>
      <c r="C158" s="7" t="s">
        <v>565</v>
      </c>
      <c r="D158" s="7" t="s">
        <v>71</v>
      </c>
      <c r="E158" s="7">
        <v>20200214236</v>
      </c>
      <c r="F158" s="7" t="s">
        <v>14</v>
      </c>
      <c r="G158" s="7" t="s">
        <v>47</v>
      </c>
      <c r="H158" s="7" t="s">
        <v>265</v>
      </c>
      <c r="I158" s="7"/>
    </row>
    <row r="159" s="15" customFormat="1" ht="21" customHeight="1" spans="1:9">
      <c r="A159" s="7" t="s">
        <v>347</v>
      </c>
      <c r="B159" s="7">
        <v>156</v>
      </c>
      <c r="C159" s="7" t="s">
        <v>566</v>
      </c>
      <c r="D159" s="7" t="s">
        <v>13</v>
      </c>
      <c r="E159" s="7">
        <v>20220214204</v>
      </c>
      <c r="F159" s="7" t="s">
        <v>14</v>
      </c>
      <c r="G159" s="7" t="s">
        <v>249</v>
      </c>
      <c r="H159" s="7" t="s">
        <v>567</v>
      </c>
      <c r="I159" s="7"/>
    </row>
    <row r="160" s="15" customFormat="1" ht="21" customHeight="1" spans="1:9">
      <c r="A160" s="7" t="s">
        <v>347</v>
      </c>
      <c r="B160" s="7">
        <v>157</v>
      </c>
      <c r="C160" s="7" t="s">
        <v>568</v>
      </c>
      <c r="D160" s="7" t="s">
        <v>13</v>
      </c>
      <c r="E160" s="7">
        <v>20220204108</v>
      </c>
      <c r="F160" s="7" t="s">
        <v>30</v>
      </c>
      <c r="G160" s="7" t="s">
        <v>95</v>
      </c>
      <c r="H160" s="7" t="s">
        <v>270</v>
      </c>
      <c r="I160" s="7"/>
    </row>
    <row r="161" s="15" customFormat="1" ht="21" customHeight="1" spans="1:9">
      <c r="A161" s="7" t="s">
        <v>347</v>
      </c>
      <c r="B161" s="7">
        <v>158</v>
      </c>
      <c r="C161" s="7" t="s">
        <v>569</v>
      </c>
      <c r="D161" s="7" t="s">
        <v>71</v>
      </c>
      <c r="E161" s="7">
        <v>20220204128</v>
      </c>
      <c r="F161" s="7" t="s">
        <v>14</v>
      </c>
      <c r="G161" s="7" t="s">
        <v>15</v>
      </c>
      <c r="H161" s="7" t="s">
        <v>270</v>
      </c>
      <c r="I161" s="7"/>
    </row>
    <row r="162" s="15" customFormat="1" ht="21" customHeight="1" spans="1:9">
      <c r="A162" s="7" t="s">
        <v>347</v>
      </c>
      <c r="B162" s="7">
        <v>159</v>
      </c>
      <c r="C162" s="7" t="s">
        <v>570</v>
      </c>
      <c r="D162" s="7" t="s">
        <v>71</v>
      </c>
      <c r="E162" s="32">
        <v>20200204239</v>
      </c>
      <c r="F162" s="7" t="s">
        <v>14</v>
      </c>
      <c r="G162" s="7" t="s">
        <v>23</v>
      </c>
      <c r="H162" s="7" t="s">
        <v>274</v>
      </c>
      <c r="I162" s="7"/>
    </row>
    <row r="163" s="15" customFormat="1" ht="21" customHeight="1" spans="1:9">
      <c r="A163" s="7" t="s">
        <v>347</v>
      </c>
      <c r="B163" s="7">
        <v>160</v>
      </c>
      <c r="C163" s="7" t="s">
        <v>571</v>
      </c>
      <c r="D163" s="7" t="s">
        <v>13</v>
      </c>
      <c r="E163" s="32">
        <v>20220204246</v>
      </c>
      <c r="F163" s="7" t="s">
        <v>30</v>
      </c>
      <c r="G163" s="7" t="s">
        <v>95</v>
      </c>
      <c r="H163" s="7" t="s">
        <v>274</v>
      </c>
      <c r="I163" s="7"/>
    </row>
    <row r="164" s="15" customFormat="1" ht="21" customHeight="1" spans="1:9">
      <c r="A164" s="7" t="s">
        <v>347</v>
      </c>
      <c r="B164" s="7">
        <v>161</v>
      </c>
      <c r="C164" s="7" t="s">
        <v>572</v>
      </c>
      <c r="D164" s="7" t="s">
        <v>71</v>
      </c>
      <c r="E164" s="32">
        <v>20220204223</v>
      </c>
      <c r="F164" s="7" t="s">
        <v>30</v>
      </c>
      <c r="G164" s="7" t="s">
        <v>20</v>
      </c>
      <c r="H164" s="7" t="s">
        <v>274</v>
      </c>
      <c r="I164" s="7"/>
    </row>
    <row r="165" s="15" customFormat="1" ht="21" customHeight="1" spans="1:9">
      <c r="A165" s="7" t="s">
        <v>347</v>
      </c>
      <c r="B165" s="7">
        <v>162</v>
      </c>
      <c r="C165" s="7" t="s">
        <v>573</v>
      </c>
      <c r="D165" s="7" t="s">
        <v>71</v>
      </c>
      <c r="E165" s="7">
        <v>20220213125</v>
      </c>
      <c r="F165" s="7" t="s">
        <v>30</v>
      </c>
      <c r="G165" s="7" t="s">
        <v>23</v>
      </c>
      <c r="H165" s="7" t="s">
        <v>280</v>
      </c>
      <c r="I165" s="7"/>
    </row>
    <row r="166" s="15" customFormat="1" ht="21" customHeight="1" spans="1:9">
      <c r="A166" s="7" t="s">
        <v>347</v>
      </c>
      <c r="B166" s="7">
        <v>163</v>
      </c>
      <c r="C166" s="7" t="s">
        <v>574</v>
      </c>
      <c r="D166" s="7" t="s">
        <v>71</v>
      </c>
      <c r="E166" s="7">
        <v>20220213128</v>
      </c>
      <c r="F166" s="7" t="s">
        <v>30</v>
      </c>
      <c r="G166" s="7" t="s">
        <v>95</v>
      </c>
      <c r="H166" s="7" t="s">
        <v>280</v>
      </c>
      <c r="I166" s="7"/>
    </row>
    <row r="167" s="15" customFormat="1" ht="21" customHeight="1" spans="1:9">
      <c r="A167" s="7" t="s">
        <v>347</v>
      </c>
      <c r="B167" s="7">
        <v>164</v>
      </c>
      <c r="C167" s="7" t="s">
        <v>575</v>
      </c>
      <c r="D167" s="7" t="s">
        <v>71</v>
      </c>
      <c r="E167" s="7">
        <v>20220213133</v>
      </c>
      <c r="F167" s="7" t="s">
        <v>30</v>
      </c>
      <c r="G167" s="7" t="s">
        <v>145</v>
      </c>
      <c r="H167" s="7" t="s">
        <v>280</v>
      </c>
      <c r="I167" s="7"/>
    </row>
    <row r="168" s="15" customFormat="1" ht="21" customHeight="1" spans="1:9">
      <c r="A168" s="7" t="s">
        <v>347</v>
      </c>
      <c r="B168" s="7">
        <v>165</v>
      </c>
      <c r="C168" s="7" t="s">
        <v>576</v>
      </c>
      <c r="D168" s="7" t="s">
        <v>13</v>
      </c>
      <c r="E168" s="7">
        <v>20220213207</v>
      </c>
      <c r="F168" s="7" t="s">
        <v>14</v>
      </c>
      <c r="G168" s="7" t="s">
        <v>15</v>
      </c>
      <c r="H168" s="7" t="s">
        <v>283</v>
      </c>
      <c r="I168" s="7"/>
    </row>
    <row r="169" s="14" customFormat="1" ht="21" customHeight="1" spans="1:9">
      <c r="A169" s="7" t="s">
        <v>347</v>
      </c>
      <c r="B169" s="7">
        <v>166</v>
      </c>
      <c r="C169" s="7" t="s">
        <v>577</v>
      </c>
      <c r="D169" s="7" t="s">
        <v>13</v>
      </c>
      <c r="E169" s="7">
        <v>22020213205</v>
      </c>
      <c r="F169" s="7" t="s">
        <v>30</v>
      </c>
      <c r="G169" s="11" t="s">
        <v>117</v>
      </c>
      <c r="H169" s="7" t="s">
        <v>283</v>
      </c>
      <c r="I169" s="7"/>
    </row>
    <row r="170" s="14" customFormat="1" ht="21" customHeight="1" spans="1:9">
      <c r="A170" s="7" t="s">
        <v>347</v>
      </c>
      <c r="B170" s="7">
        <v>167</v>
      </c>
      <c r="C170" s="7" t="s">
        <v>578</v>
      </c>
      <c r="D170" s="7" t="s">
        <v>13</v>
      </c>
      <c r="E170" s="7">
        <v>20210718206</v>
      </c>
      <c r="F170" s="7" t="s">
        <v>14</v>
      </c>
      <c r="G170" s="11" t="s">
        <v>579</v>
      </c>
      <c r="H170" s="7" t="s">
        <v>305</v>
      </c>
      <c r="I170" s="7"/>
    </row>
    <row r="171" s="14" customFormat="1" ht="21" customHeight="1" spans="1:9">
      <c r="A171" s="7" t="s">
        <v>347</v>
      </c>
      <c r="B171" s="7">
        <v>168</v>
      </c>
      <c r="C171" s="7" t="s">
        <v>580</v>
      </c>
      <c r="D171" s="7" t="s">
        <v>13</v>
      </c>
      <c r="E171" s="7">
        <v>20210717204</v>
      </c>
      <c r="F171" s="7" t="s">
        <v>14</v>
      </c>
      <c r="G171" s="11" t="s">
        <v>15</v>
      </c>
      <c r="H171" s="7" t="s">
        <v>305</v>
      </c>
      <c r="I171" s="7"/>
    </row>
    <row r="172" s="14" customFormat="1" ht="21" customHeight="1" spans="1:9">
      <c r="A172" s="7" t="s">
        <v>347</v>
      </c>
      <c r="B172" s="7">
        <v>169</v>
      </c>
      <c r="C172" s="7" t="s">
        <v>581</v>
      </c>
      <c r="D172" s="7" t="s">
        <v>13</v>
      </c>
      <c r="E172" s="7">
        <v>20210718231</v>
      </c>
      <c r="F172" s="7" t="s">
        <v>30</v>
      </c>
      <c r="G172" s="11" t="s">
        <v>582</v>
      </c>
      <c r="H172" s="7" t="s">
        <v>305</v>
      </c>
      <c r="I172" s="7"/>
    </row>
    <row r="173" s="14" customFormat="1" ht="21" customHeight="1" spans="1:9">
      <c r="A173" s="7" t="s">
        <v>347</v>
      </c>
      <c r="B173" s="7">
        <v>170</v>
      </c>
      <c r="C173" s="7" t="s">
        <v>303</v>
      </c>
      <c r="D173" s="7" t="s">
        <v>13</v>
      </c>
      <c r="E173" s="7">
        <v>20210718144</v>
      </c>
      <c r="F173" s="7" t="s">
        <v>14</v>
      </c>
      <c r="G173" s="11" t="s">
        <v>295</v>
      </c>
      <c r="H173" s="7" t="s">
        <v>302</v>
      </c>
      <c r="I173" s="7"/>
    </row>
    <row r="174" s="14" customFormat="1" ht="21" customHeight="1" spans="1:9">
      <c r="A174" s="7" t="s">
        <v>347</v>
      </c>
      <c r="B174" s="7">
        <v>171</v>
      </c>
      <c r="C174" s="7" t="s">
        <v>583</v>
      </c>
      <c r="D174" s="7" t="s">
        <v>13</v>
      </c>
      <c r="E174" s="7">
        <v>20210718134</v>
      </c>
      <c r="F174" s="7" t="s">
        <v>14</v>
      </c>
      <c r="G174" s="11" t="s">
        <v>584</v>
      </c>
      <c r="H174" s="7" t="s">
        <v>302</v>
      </c>
      <c r="I174" s="7"/>
    </row>
    <row r="175" s="14" customFormat="1" ht="21" customHeight="1" spans="1:9">
      <c r="A175" s="7" t="s">
        <v>347</v>
      </c>
      <c r="B175" s="7">
        <v>172</v>
      </c>
      <c r="C175" s="7" t="s">
        <v>585</v>
      </c>
      <c r="D175" s="7" t="s">
        <v>13</v>
      </c>
      <c r="E175" s="7">
        <v>20210718146</v>
      </c>
      <c r="F175" s="7" t="s">
        <v>30</v>
      </c>
      <c r="G175" s="11" t="s">
        <v>586</v>
      </c>
      <c r="H175" s="7" t="s">
        <v>302</v>
      </c>
      <c r="I175" s="7"/>
    </row>
    <row r="176" s="14" customFormat="1" ht="21" customHeight="1" spans="1:9">
      <c r="A176" s="7" t="s">
        <v>347</v>
      </c>
      <c r="B176" s="7">
        <v>173</v>
      </c>
      <c r="C176" s="7" t="s">
        <v>587</v>
      </c>
      <c r="D176" s="7" t="s">
        <v>71</v>
      </c>
      <c r="E176" s="7">
        <v>20210718155</v>
      </c>
      <c r="F176" s="7" t="s">
        <v>14</v>
      </c>
      <c r="G176" s="11" t="s">
        <v>588</v>
      </c>
      <c r="H176" s="7" t="s">
        <v>302</v>
      </c>
      <c r="I176" s="7"/>
    </row>
    <row r="177" s="14" customFormat="1" ht="21" customHeight="1" spans="1:9">
      <c r="A177" s="7" t="s">
        <v>347</v>
      </c>
      <c r="B177" s="7">
        <v>174</v>
      </c>
      <c r="C177" s="7" t="s">
        <v>589</v>
      </c>
      <c r="D177" s="7" t="s">
        <v>13</v>
      </c>
      <c r="E177" s="7">
        <v>20210718147</v>
      </c>
      <c r="F177" s="7" t="s">
        <v>30</v>
      </c>
      <c r="G177" s="11" t="s">
        <v>590</v>
      </c>
      <c r="H177" s="7" t="s">
        <v>302</v>
      </c>
      <c r="I177" s="7"/>
    </row>
    <row r="178" s="14" customFormat="1" ht="21" customHeight="1" spans="1:9">
      <c r="A178" s="7" t="s">
        <v>347</v>
      </c>
      <c r="B178" s="7">
        <v>175</v>
      </c>
      <c r="C178" s="7" t="s">
        <v>591</v>
      </c>
      <c r="D178" s="7" t="s">
        <v>13</v>
      </c>
      <c r="E178" s="7">
        <v>20210717206</v>
      </c>
      <c r="F178" s="7" t="s">
        <v>14</v>
      </c>
      <c r="G178" s="11" t="s">
        <v>592</v>
      </c>
      <c r="H178" s="7" t="s">
        <v>299</v>
      </c>
      <c r="I178" s="7"/>
    </row>
    <row r="179" s="14" customFormat="1" ht="21" customHeight="1" spans="1:9">
      <c r="A179" s="7" t="s">
        <v>347</v>
      </c>
      <c r="B179" s="7">
        <v>176</v>
      </c>
      <c r="C179" s="7" t="s">
        <v>593</v>
      </c>
      <c r="D179" s="7" t="s">
        <v>13</v>
      </c>
      <c r="E179" s="7">
        <v>20210717230</v>
      </c>
      <c r="F179" s="7" t="s">
        <v>14</v>
      </c>
      <c r="G179" s="11" t="s">
        <v>20</v>
      </c>
      <c r="H179" s="7" t="s">
        <v>299</v>
      </c>
      <c r="I179" s="7"/>
    </row>
    <row r="180" s="14" customFormat="1" ht="21" customHeight="1" spans="1:9">
      <c r="A180" s="7" t="s">
        <v>347</v>
      </c>
      <c r="B180" s="7">
        <v>177</v>
      </c>
      <c r="C180" s="7" t="s">
        <v>594</v>
      </c>
      <c r="D180" s="7" t="s">
        <v>13</v>
      </c>
      <c r="E180" s="7">
        <v>20210717116</v>
      </c>
      <c r="F180" s="7" t="s">
        <v>14</v>
      </c>
      <c r="G180" s="11" t="s">
        <v>95</v>
      </c>
      <c r="H180" s="7" t="s">
        <v>296</v>
      </c>
      <c r="I180" s="7"/>
    </row>
    <row r="181" s="14" customFormat="1" ht="21" customHeight="1" spans="1:9">
      <c r="A181" s="7" t="s">
        <v>347</v>
      </c>
      <c r="B181" s="7">
        <v>178</v>
      </c>
      <c r="C181" s="7" t="s">
        <v>595</v>
      </c>
      <c r="D181" s="7" t="s">
        <v>13</v>
      </c>
      <c r="E181" s="7">
        <v>20210701119</v>
      </c>
      <c r="F181" s="7" t="s">
        <v>14</v>
      </c>
      <c r="G181" s="11" t="s">
        <v>18</v>
      </c>
      <c r="H181" s="7" t="s">
        <v>290</v>
      </c>
      <c r="I181" s="7"/>
    </row>
    <row r="182" s="14" customFormat="1" ht="21" customHeight="1" spans="1:9">
      <c r="A182" s="7" t="s">
        <v>347</v>
      </c>
      <c r="B182" s="7">
        <v>179</v>
      </c>
      <c r="C182" s="7" t="s">
        <v>596</v>
      </c>
      <c r="D182" s="7" t="s">
        <v>71</v>
      </c>
      <c r="E182" s="7">
        <v>20210701132</v>
      </c>
      <c r="F182" s="7" t="s">
        <v>14</v>
      </c>
      <c r="G182" s="11" t="s">
        <v>15</v>
      </c>
      <c r="H182" s="7" t="s">
        <v>290</v>
      </c>
      <c r="I182" s="7"/>
    </row>
    <row r="183" s="14" customFormat="1" ht="21" customHeight="1" spans="1:9">
      <c r="A183" s="7" t="s">
        <v>347</v>
      </c>
      <c r="B183" s="7">
        <v>180</v>
      </c>
      <c r="C183" s="7" t="s">
        <v>597</v>
      </c>
      <c r="D183" s="7" t="s">
        <v>13</v>
      </c>
      <c r="E183" s="7">
        <v>20210701202</v>
      </c>
      <c r="F183" s="7" t="s">
        <v>14</v>
      </c>
      <c r="G183" s="11" t="s">
        <v>598</v>
      </c>
      <c r="H183" s="7" t="s">
        <v>286</v>
      </c>
      <c r="I183" s="7"/>
    </row>
    <row r="184" s="14" customFormat="1" ht="21" customHeight="1" spans="1:9">
      <c r="A184" s="7" t="s">
        <v>347</v>
      </c>
      <c r="B184" s="7">
        <v>181</v>
      </c>
      <c r="C184" s="7" t="s">
        <v>599</v>
      </c>
      <c r="D184" s="7" t="s">
        <v>13</v>
      </c>
      <c r="E184" s="7">
        <v>20210701203</v>
      </c>
      <c r="F184" s="7" t="s">
        <v>14</v>
      </c>
      <c r="G184" s="11" t="s">
        <v>15</v>
      </c>
      <c r="H184" s="7" t="s">
        <v>286</v>
      </c>
      <c r="I184" s="7"/>
    </row>
    <row r="185" s="14" customFormat="1" ht="21" customHeight="1" spans="1:9">
      <c r="A185" s="7" t="s">
        <v>347</v>
      </c>
      <c r="B185" s="7">
        <v>182</v>
      </c>
      <c r="C185" s="7" t="s">
        <v>600</v>
      </c>
      <c r="D185" s="7" t="s">
        <v>71</v>
      </c>
      <c r="E185" s="7">
        <v>20210701233</v>
      </c>
      <c r="F185" s="7" t="s">
        <v>30</v>
      </c>
      <c r="G185" s="11" t="s">
        <v>601</v>
      </c>
      <c r="H185" s="7" t="s">
        <v>286</v>
      </c>
      <c r="I185" s="7"/>
    </row>
    <row r="186" s="14" customFormat="1" ht="21" customHeight="1" spans="1:9">
      <c r="A186" s="7" t="s">
        <v>347</v>
      </c>
      <c r="B186" s="7">
        <v>183</v>
      </c>
      <c r="C186" s="7" t="s">
        <v>602</v>
      </c>
      <c r="D186" s="7" t="s">
        <v>13</v>
      </c>
      <c r="E186" s="7">
        <v>20210704118</v>
      </c>
      <c r="F186" s="7" t="s">
        <v>14</v>
      </c>
      <c r="G186" s="11" t="s">
        <v>278</v>
      </c>
      <c r="H186" s="7" t="s">
        <v>309</v>
      </c>
      <c r="I186" s="7"/>
    </row>
    <row r="187" s="14" customFormat="1" ht="21" customHeight="1" spans="1:9">
      <c r="A187" s="7" t="s">
        <v>347</v>
      </c>
      <c r="B187" s="7">
        <v>184</v>
      </c>
      <c r="C187" s="7" t="s">
        <v>603</v>
      </c>
      <c r="D187" s="7" t="s">
        <v>71</v>
      </c>
      <c r="E187" s="7">
        <v>20210701224</v>
      </c>
      <c r="F187" s="7" t="s">
        <v>14</v>
      </c>
      <c r="G187" s="11" t="s">
        <v>604</v>
      </c>
      <c r="H187" s="7" t="s">
        <v>309</v>
      </c>
      <c r="I187" s="7"/>
    </row>
    <row r="188" s="14" customFormat="1" ht="21" customHeight="1" spans="1:9">
      <c r="A188" s="7" t="s">
        <v>347</v>
      </c>
      <c r="B188" s="7">
        <v>185</v>
      </c>
      <c r="C188" s="7" t="s">
        <v>311</v>
      </c>
      <c r="D188" s="7" t="s">
        <v>13</v>
      </c>
      <c r="E188" s="7">
        <v>20220717217</v>
      </c>
      <c r="F188" s="7" t="s">
        <v>30</v>
      </c>
      <c r="G188" s="11" t="s">
        <v>23</v>
      </c>
      <c r="H188" s="7" t="s">
        <v>312</v>
      </c>
      <c r="I188" s="7"/>
    </row>
    <row r="189" s="14" customFormat="1" ht="21" customHeight="1" spans="1:9">
      <c r="A189" s="7" t="s">
        <v>347</v>
      </c>
      <c r="B189" s="7">
        <v>186</v>
      </c>
      <c r="C189" s="7" t="s">
        <v>605</v>
      </c>
      <c r="D189" s="7" t="s">
        <v>71</v>
      </c>
      <c r="E189" s="7">
        <v>20220704225</v>
      </c>
      <c r="F189" s="7" t="s">
        <v>30</v>
      </c>
      <c r="G189" s="11" t="s">
        <v>23</v>
      </c>
      <c r="H189" s="7" t="s">
        <v>606</v>
      </c>
      <c r="I189" s="7"/>
    </row>
    <row r="190" s="14" customFormat="1" ht="21" customHeight="1" spans="1:9">
      <c r="A190" s="7" t="s">
        <v>347</v>
      </c>
      <c r="B190" s="7">
        <v>187</v>
      </c>
      <c r="C190" s="7" t="s">
        <v>313</v>
      </c>
      <c r="D190" s="7" t="s">
        <v>13</v>
      </c>
      <c r="E190" s="7">
        <v>20220717229</v>
      </c>
      <c r="F190" s="7" t="s">
        <v>14</v>
      </c>
      <c r="G190" s="11" t="s">
        <v>117</v>
      </c>
      <c r="H190" s="7" t="s">
        <v>312</v>
      </c>
      <c r="I190" s="7"/>
    </row>
    <row r="191" s="14" customFormat="1" ht="21" customHeight="1" spans="1:9">
      <c r="A191" s="7" t="s">
        <v>347</v>
      </c>
      <c r="B191" s="7">
        <v>188</v>
      </c>
      <c r="C191" s="7" t="s">
        <v>607</v>
      </c>
      <c r="D191" s="7" t="s">
        <v>71</v>
      </c>
      <c r="E191" s="7">
        <v>20220701247</v>
      </c>
      <c r="F191" s="7" t="s">
        <v>14</v>
      </c>
      <c r="G191" s="11" t="s">
        <v>15</v>
      </c>
      <c r="H191" s="7" t="s">
        <v>315</v>
      </c>
      <c r="I191" s="7"/>
    </row>
    <row r="192" s="14" customFormat="1" ht="21" customHeight="1" spans="1:9">
      <c r="A192" s="7" t="s">
        <v>347</v>
      </c>
      <c r="B192" s="7">
        <v>189</v>
      </c>
      <c r="C192" s="7" t="s">
        <v>608</v>
      </c>
      <c r="D192" s="7" t="s">
        <v>13</v>
      </c>
      <c r="E192" s="7">
        <v>20220701215</v>
      </c>
      <c r="F192" s="7" t="s">
        <v>14</v>
      </c>
      <c r="G192" s="11" t="s">
        <v>145</v>
      </c>
      <c r="H192" s="7" t="s">
        <v>315</v>
      </c>
      <c r="I192" s="7"/>
    </row>
    <row r="193" s="14" customFormat="1" ht="21" customHeight="1" spans="1:9">
      <c r="A193" s="7" t="s">
        <v>347</v>
      </c>
      <c r="B193" s="7">
        <v>190</v>
      </c>
      <c r="C193" s="7" t="s">
        <v>609</v>
      </c>
      <c r="D193" s="7" t="s">
        <v>13</v>
      </c>
      <c r="E193" s="7">
        <v>20220701214</v>
      </c>
      <c r="F193" s="7" t="s">
        <v>30</v>
      </c>
      <c r="G193" s="11" t="s">
        <v>47</v>
      </c>
      <c r="H193" s="7" t="s">
        <v>315</v>
      </c>
      <c r="I193" s="7"/>
    </row>
    <row r="194" s="14" customFormat="1" ht="21" customHeight="1" spans="1:9">
      <c r="A194" s="7" t="s">
        <v>347</v>
      </c>
      <c r="B194" s="7">
        <v>191</v>
      </c>
      <c r="C194" s="7" t="s">
        <v>610</v>
      </c>
      <c r="D194" s="7" t="s">
        <v>13</v>
      </c>
      <c r="E194" s="7">
        <v>20220704107</v>
      </c>
      <c r="F194" s="7" t="s">
        <v>14</v>
      </c>
      <c r="G194" s="11" t="s">
        <v>25</v>
      </c>
      <c r="H194" s="7" t="s">
        <v>611</v>
      </c>
      <c r="I194" s="7"/>
    </row>
    <row r="195" s="14" customFormat="1" ht="21" customHeight="1" spans="1:9">
      <c r="A195" s="7" t="s">
        <v>347</v>
      </c>
      <c r="B195" s="7">
        <v>192</v>
      </c>
      <c r="C195" s="7" t="s">
        <v>612</v>
      </c>
      <c r="D195" s="7" t="s">
        <v>13</v>
      </c>
      <c r="E195" s="7">
        <v>20220704111</v>
      </c>
      <c r="F195" s="7" t="s">
        <v>30</v>
      </c>
      <c r="G195" s="11" t="s">
        <v>62</v>
      </c>
      <c r="H195" s="7" t="s">
        <v>611</v>
      </c>
      <c r="I195" s="7"/>
    </row>
    <row r="196" s="14" customFormat="1" ht="21" customHeight="1" spans="1:9">
      <c r="A196" s="7" t="s">
        <v>347</v>
      </c>
      <c r="B196" s="7">
        <v>193</v>
      </c>
      <c r="C196" s="7" t="s">
        <v>613</v>
      </c>
      <c r="D196" s="7" t="s">
        <v>13</v>
      </c>
      <c r="E196" s="7">
        <v>20220718103</v>
      </c>
      <c r="F196" s="7" t="s">
        <v>30</v>
      </c>
      <c r="G196" s="11" t="s">
        <v>117</v>
      </c>
      <c r="H196" s="7" t="s">
        <v>614</v>
      </c>
      <c r="I196" s="7"/>
    </row>
    <row r="197" s="14" customFormat="1" ht="21" customHeight="1" spans="1:9">
      <c r="A197" s="7" t="s">
        <v>347</v>
      </c>
      <c r="B197" s="7">
        <v>194</v>
      </c>
      <c r="C197" s="7" t="s">
        <v>615</v>
      </c>
      <c r="D197" s="7" t="s">
        <v>13</v>
      </c>
      <c r="E197" s="7">
        <v>20220718124</v>
      </c>
      <c r="F197" s="7" t="s">
        <v>30</v>
      </c>
      <c r="G197" s="11" t="s">
        <v>616</v>
      </c>
      <c r="H197" s="7" t="s">
        <v>614</v>
      </c>
      <c r="I197" s="7"/>
    </row>
    <row r="198" s="14" customFormat="1" ht="21" customHeight="1" spans="1:9">
      <c r="A198" s="7" t="s">
        <v>347</v>
      </c>
      <c r="B198" s="7">
        <v>195</v>
      </c>
      <c r="C198" s="7" t="s">
        <v>617</v>
      </c>
      <c r="D198" s="7" t="s">
        <v>13</v>
      </c>
      <c r="E198" s="7">
        <v>20220718108</v>
      </c>
      <c r="F198" s="7" t="s">
        <v>14</v>
      </c>
      <c r="G198" s="11" t="s">
        <v>618</v>
      </c>
      <c r="H198" s="7" t="s">
        <v>614</v>
      </c>
      <c r="I198" s="7"/>
    </row>
    <row r="199" s="14" customFormat="1" ht="21" customHeight="1" spans="1:9">
      <c r="A199" s="7" t="s">
        <v>347</v>
      </c>
      <c r="B199" s="7">
        <v>196</v>
      </c>
      <c r="C199" s="7" t="s">
        <v>619</v>
      </c>
      <c r="D199" s="7" t="s">
        <v>13</v>
      </c>
      <c r="E199" s="7">
        <v>20220718228</v>
      </c>
      <c r="F199" s="7" t="s">
        <v>14</v>
      </c>
      <c r="G199" s="11" t="s">
        <v>295</v>
      </c>
      <c r="H199" s="7" t="s">
        <v>317</v>
      </c>
      <c r="I199" s="7"/>
    </row>
    <row r="200" s="14" customFormat="1" ht="21" customHeight="1" spans="1:9">
      <c r="A200" s="7" t="s">
        <v>347</v>
      </c>
      <c r="B200" s="7">
        <v>197</v>
      </c>
      <c r="C200" s="7" t="s">
        <v>620</v>
      </c>
      <c r="D200" s="7" t="s">
        <v>13</v>
      </c>
      <c r="E200" s="7">
        <v>20220704109</v>
      </c>
      <c r="F200" s="7" t="s">
        <v>14</v>
      </c>
      <c r="G200" s="11" t="s">
        <v>35</v>
      </c>
      <c r="H200" s="7" t="s">
        <v>611</v>
      </c>
      <c r="I200" s="7"/>
    </row>
    <row r="201" s="14" customFormat="1" ht="21" customHeight="1" spans="1:9">
      <c r="A201" s="7" t="s">
        <v>347</v>
      </c>
      <c r="B201" s="7">
        <v>198</v>
      </c>
      <c r="C201" s="7" t="s">
        <v>324</v>
      </c>
      <c r="D201" s="7" t="s">
        <v>13</v>
      </c>
      <c r="E201" s="7">
        <v>20220718219</v>
      </c>
      <c r="F201" s="7" t="s">
        <v>14</v>
      </c>
      <c r="G201" s="11" t="s">
        <v>15</v>
      </c>
      <c r="H201" s="7" t="s">
        <v>317</v>
      </c>
      <c r="I201" s="7"/>
    </row>
    <row r="202" s="14" customFormat="1" ht="21" customHeight="1" spans="1:9">
      <c r="A202" s="7" t="s">
        <v>347</v>
      </c>
      <c r="B202" s="7">
        <v>199</v>
      </c>
      <c r="C202" s="7" t="s">
        <v>621</v>
      </c>
      <c r="D202" s="7" t="s">
        <v>71</v>
      </c>
      <c r="E202" s="7">
        <v>20220718238</v>
      </c>
      <c r="F202" s="7" t="s">
        <v>30</v>
      </c>
      <c r="G202" s="11" t="s">
        <v>622</v>
      </c>
      <c r="H202" s="7" t="s">
        <v>317</v>
      </c>
      <c r="I202" s="7"/>
    </row>
    <row r="203" s="14" customFormat="1" ht="21" customHeight="1" spans="1:9">
      <c r="A203" s="7" t="s">
        <v>347</v>
      </c>
      <c r="B203" s="7">
        <v>200</v>
      </c>
      <c r="C203" s="7" t="s">
        <v>623</v>
      </c>
      <c r="D203" s="7" t="s">
        <v>13</v>
      </c>
      <c r="E203" s="7">
        <v>20220704106</v>
      </c>
      <c r="F203" s="7" t="s">
        <v>30</v>
      </c>
      <c r="G203" s="11" t="s">
        <v>35</v>
      </c>
      <c r="H203" s="7" t="s">
        <v>611</v>
      </c>
      <c r="I203" s="7"/>
    </row>
    <row r="204" s="14" customFormat="1" ht="21" customHeight="1" spans="1:9">
      <c r="A204" s="7" t="s">
        <v>347</v>
      </c>
      <c r="B204" s="7">
        <v>201</v>
      </c>
      <c r="C204" s="7" t="s">
        <v>323</v>
      </c>
      <c r="D204" s="7" t="s">
        <v>13</v>
      </c>
      <c r="E204" s="7">
        <v>20220718227</v>
      </c>
      <c r="F204" s="7" t="s">
        <v>14</v>
      </c>
      <c r="G204" s="11" t="s">
        <v>20</v>
      </c>
      <c r="H204" s="7" t="s">
        <v>317</v>
      </c>
      <c r="I204" s="7"/>
    </row>
    <row r="205" s="14" customFormat="1" ht="21" customHeight="1" spans="1:9">
      <c r="A205" s="7" t="s">
        <v>347</v>
      </c>
      <c r="B205" s="7">
        <v>202</v>
      </c>
      <c r="C205" s="7" t="s">
        <v>624</v>
      </c>
      <c r="D205" s="7" t="s">
        <v>13</v>
      </c>
      <c r="E205" s="7">
        <v>20220717113</v>
      </c>
      <c r="F205" s="7" t="s">
        <v>30</v>
      </c>
      <c r="G205" s="11" t="s">
        <v>23</v>
      </c>
      <c r="H205" s="7" t="s">
        <v>625</v>
      </c>
      <c r="I205" s="7"/>
    </row>
    <row r="206" s="14" customFormat="1" ht="21" customHeight="1" spans="1:9">
      <c r="A206" s="7" t="s">
        <v>347</v>
      </c>
      <c r="B206" s="7">
        <v>203</v>
      </c>
      <c r="C206" s="7" t="s">
        <v>626</v>
      </c>
      <c r="D206" s="7" t="s">
        <v>13</v>
      </c>
      <c r="E206" s="7">
        <v>20220717104</v>
      </c>
      <c r="F206" s="7" t="s">
        <v>14</v>
      </c>
      <c r="G206" s="11" t="s">
        <v>62</v>
      </c>
      <c r="H206" s="7" t="s">
        <v>625</v>
      </c>
      <c r="I206" s="7"/>
    </row>
    <row r="207" s="14" customFormat="1" ht="21" customHeight="1" spans="1:9">
      <c r="A207" s="7" t="s">
        <v>347</v>
      </c>
      <c r="B207" s="7">
        <v>204</v>
      </c>
      <c r="C207" s="7" t="s">
        <v>627</v>
      </c>
      <c r="D207" s="7" t="s">
        <v>13</v>
      </c>
      <c r="E207" s="7">
        <v>20220717119</v>
      </c>
      <c r="F207" s="7" t="s">
        <v>14</v>
      </c>
      <c r="G207" s="11" t="s">
        <v>15</v>
      </c>
      <c r="H207" s="7" t="s">
        <v>625</v>
      </c>
      <c r="I207" s="7"/>
    </row>
    <row r="208" s="14" customFormat="1" ht="21" customHeight="1" spans="1:9">
      <c r="A208" s="7" t="s">
        <v>347</v>
      </c>
      <c r="B208" s="7">
        <v>205</v>
      </c>
      <c r="C208" s="7" t="s">
        <v>628</v>
      </c>
      <c r="D208" s="7" t="s">
        <v>13</v>
      </c>
      <c r="E208" s="7">
        <v>20190752122</v>
      </c>
      <c r="F208" s="7" t="s">
        <v>14</v>
      </c>
      <c r="G208" s="11" t="s">
        <v>62</v>
      </c>
      <c r="H208" s="7" t="s">
        <v>326</v>
      </c>
      <c r="I208" s="7"/>
    </row>
    <row r="209" s="14" customFormat="1" ht="21" customHeight="1" spans="1:9">
      <c r="A209" s="7" t="s">
        <v>347</v>
      </c>
      <c r="B209" s="7">
        <v>206</v>
      </c>
      <c r="C209" s="7" t="s">
        <v>629</v>
      </c>
      <c r="D209" s="7" t="s">
        <v>339</v>
      </c>
      <c r="E209" s="7">
        <v>20190752116</v>
      </c>
      <c r="F209" s="7" t="s">
        <v>14</v>
      </c>
      <c r="G209" s="11" t="s">
        <v>50</v>
      </c>
      <c r="H209" s="7" t="s">
        <v>326</v>
      </c>
      <c r="I209" s="7"/>
    </row>
    <row r="210" s="14" customFormat="1" ht="21" customHeight="1" spans="1:9">
      <c r="A210" s="7" t="s">
        <v>347</v>
      </c>
      <c r="B210" s="7">
        <v>207</v>
      </c>
      <c r="C210" s="7" t="s">
        <v>630</v>
      </c>
      <c r="D210" s="7" t="s">
        <v>13</v>
      </c>
      <c r="E210" s="7">
        <v>20190752108</v>
      </c>
      <c r="F210" s="7" t="s">
        <v>14</v>
      </c>
      <c r="G210" s="11" t="s">
        <v>15</v>
      </c>
      <c r="H210" s="7" t="s">
        <v>326</v>
      </c>
      <c r="I210" s="7"/>
    </row>
    <row r="211" s="14" customFormat="1" ht="21" customHeight="1" spans="1:9">
      <c r="A211" s="7" t="s">
        <v>347</v>
      </c>
      <c r="B211" s="7">
        <v>208</v>
      </c>
      <c r="C211" s="7" t="s">
        <v>631</v>
      </c>
      <c r="D211" s="7" t="s">
        <v>13</v>
      </c>
      <c r="E211" s="7">
        <v>20190752227</v>
      </c>
      <c r="F211" s="7" t="s">
        <v>30</v>
      </c>
      <c r="G211" s="11" t="s">
        <v>173</v>
      </c>
      <c r="H211" s="7" t="s">
        <v>328</v>
      </c>
      <c r="I211" s="7"/>
    </row>
    <row r="212" s="14" customFormat="1" ht="21" customHeight="1" spans="1:9">
      <c r="A212" s="7" t="s">
        <v>347</v>
      </c>
      <c r="B212" s="7">
        <v>209</v>
      </c>
      <c r="C212" s="7" t="s">
        <v>632</v>
      </c>
      <c r="D212" s="7" t="s">
        <v>71</v>
      </c>
      <c r="E212" s="7">
        <v>20190752238</v>
      </c>
      <c r="F212" s="7" t="s">
        <v>30</v>
      </c>
      <c r="G212" s="11" t="s">
        <v>50</v>
      </c>
      <c r="H212" s="7" t="s">
        <v>328</v>
      </c>
      <c r="I212" s="7"/>
    </row>
    <row r="213" s="14" customFormat="1" ht="21" customHeight="1" spans="1:9">
      <c r="A213" s="7" t="s">
        <v>347</v>
      </c>
      <c r="B213" s="7">
        <v>210</v>
      </c>
      <c r="C213" s="7" t="s">
        <v>633</v>
      </c>
      <c r="D213" s="7" t="s">
        <v>71</v>
      </c>
      <c r="E213" s="7">
        <v>20210607233</v>
      </c>
      <c r="F213" s="7" t="s">
        <v>30</v>
      </c>
      <c r="G213" s="11" t="s">
        <v>47</v>
      </c>
      <c r="H213" s="7" t="s">
        <v>332</v>
      </c>
      <c r="I213" s="7"/>
    </row>
    <row r="214" s="14" customFormat="1" ht="21" customHeight="1" spans="1:9">
      <c r="A214" s="7" t="s">
        <v>347</v>
      </c>
      <c r="B214" s="7">
        <v>211</v>
      </c>
      <c r="C214" s="7" t="s">
        <v>634</v>
      </c>
      <c r="D214" s="7" t="s">
        <v>71</v>
      </c>
      <c r="E214" s="7">
        <v>20210607224</v>
      </c>
      <c r="F214" s="7" t="s">
        <v>30</v>
      </c>
      <c r="G214" s="11" t="s">
        <v>20</v>
      </c>
      <c r="H214" s="7" t="s">
        <v>332</v>
      </c>
      <c r="I214" s="7"/>
    </row>
    <row r="215" s="14" customFormat="1" ht="21" customHeight="1" spans="1:9">
      <c r="A215" s="7" t="s">
        <v>347</v>
      </c>
      <c r="B215" s="7">
        <v>212</v>
      </c>
      <c r="C215" s="44" t="s">
        <v>635</v>
      </c>
      <c r="D215" s="7" t="s">
        <v>13</v>
      </c>
      <c r="E215" s="7">
        <v>20210607119</v>
      </c>
      <c r="F215" s="7" t="s">
        <v>14</v>
      </c>
      <c r="G215" s="11" t="s">
        <v>15</v>
      </c>
      <c r="H215" s="7" t="s">
        <v>636</v>
      </c>
      <c r="I215" s="7"/>
    </row>
    <row r="216" s="14" customFormat="1" ht="21" customHeight="1" spans="1:9">
      <c r="A216" s="7" t="s">
        <v>347</v>
      </c>
      <c r="B216" s="7">
        <v>213</v>
      </c>
      <c r="C216" s="44" t="s">
        <v>637</v>
      </c>
      <c r="D216" s="7" t="s">
        <v>13</v>
      </c>
      <c r="E216" s="7">
        <v>20210607118</v>
      </c>
      <c r="F216" s="7" t="s">
        <v>157</v>
      </c>
      <c r="G216" s="11" t="s">
        <v>18</v>
      </c>
      <c r="H216" s="7" t="s">
        <v>636</v>
      </c>
      <c r="I216" s="7"/>
    </row>
    <row r="217" s="14" customFormat="1" ht="21" customHeight="1" spans="1:9">
      <c r="A217" s="7" t="s">
        <v>347</v>
      </c>
      <c r="B217" s="7">
        <v>214</v>
      </c>
      <c r="C217" s="7" t="s">
        <v>638</v>
      </c>
      <c r="D217" s="7" t="s">
        <v>13</v>
      </c>
      <c r="E217" s="7">
        <v>20210609102</v>
      </c>
      <c r="F217" s="7" t="s">
        <v>14</v>
      </c>
      <c r="G217" s="11" t="s">
        <v>18</v>
      </c>
      <c r="H217" s="7" t="s">
        <v>335</v>
      </c>
      <c r="I217" s="7"/>
    </row>
    <row r="218" s="14" customFormat="1" ht="21" customHeight="1" spans="1:9">
      <c r="A218" s="7" t="s">
        <v>347</v>
      </c>
      <c r="B218" s="7">
        <v>215</v>
      </c>
      <c r="C218" s="7" t="s">
        <v>639</v>
      </c>
      <c r="D218" s="7" t="s">
        <v>13</v>
      </c>
      <c r="E218" s="7">
        <v>20210609126</v>
      </c>
      <c r="F218" s="7" t="s">
        <v>157</v>
      </c>
      <c r="G218" s="11" t="s">
        <v>15</v>
      </c>
      <c r="H218" s="7" t="s">
        <v>335</v>
      </c>
      <c r="I218" s="7"/>
    </row>
    <row r="219" s="14" customFormat="1" ht="21" customHeight="1" spans="1:9">
      <c r="A219" s="7" t="s">
        <v>347</v>
      </c>
      <c r="B219" s="7">
        <v>216</v>
      </c>
      <c r="C219" s="7" t="s">
        <v>640</v>
      </c>
      <c r="D219" s="7" t="s">
        <v>13</v>
      </c>
      <c r="E219" s="7">
        <v>20210609128</v>
      </c>
      <c r="F219" s="7" t="s">
        <v>30</v>
      </c>
      <c r="G219" s="11" t="s">
        <v>20</v>
      </c>
      <c r="H219" s="7" t="s">
        <v>335</v>
      </c>
      <c r="I219" s="7"/>
    </row>
    <row r="220" s="14" customFormat="1" ht="21" customHeight="1" spans="1:9">
      <c r="A220" s="7" t="s">
        <v>347</v>
      </c>
      <c r="B220" s="7">
        <v>217</v>
      </c>
      <c r="C220" s="7" t="s">
        <v>641</v>
      </c>
      <c r="D220" s="7" t="s">
        <v>13</v>
      </c>
      <c r="E220" s="7">
        <v>20210609207</v>
      </c>
      <c r="F220" s="7" t="s">
        <v>30</v>
      </c>
      <c r="G220" s="11" t="s">
        <v>62</v>
      </c>
      <c r="H220" s="7" t="s">
        <v>642</v>
      </c>
      <c r="I220" s="7"/>
    </row>
    <row r="221" s="14" customFormat="1" ht="21" customHeight="1" spans="1:9">
      <c r="A221" s="7" t="s">
        <v>347</v>
      </c>
      <c r="B221" s="7">
        <v>218</v>
      </c>
      <c r="C221" s="7" t="s">
        <v>643</v>
      </c>
      <c r="D221" s="7" t="s">
        <v>13</v>
      </c>
      <c r="E221" s="7">
        <v>20210609212</v>
      </c>
      <c r="F221" s="7" t="s">
        <v>14</v>
      </c>
      <c r="G221" s="11" t="s">
        <v>18</v>
      </c>
      <c r="H221" s="7" t="s">
        <v>642</v>
      </c>
      <c r="I221" s="7"/>
    </row>
    <row r="222" s="14" customFormat="1" ht="21" customHeight="1" spans="1:9">
      <c r="A222" s="7" t="s">
        <v>347</v>
      </c>
      <c r="B222" s="7">
        <v>219</v>
      </c>
      <c r="C222" s="7" t="s">
        <v>644</v>
      </c>
      <c r="D222" s="7" t="s">
        <v>13</v>
      </c>
      <c r="E222" s="7">
        <v>20210609208</v>
      </c>
      <c r="F222" s="7" t="s">
        <v>14</v>
      </c>
      <c r="G222" s="11" t="s">
        <v>15</v>
      </c>
      <c r="H222" s="7" t="s">
        <v>642</v>
      </c>
      <c r="I222" s="7"/>
    </row>
    <row r="223" s="14" customFormat="1" ht="21" customHeight="1" spans="1:9">
      <c r="A223" s="7" t="s">
        <v>347</v>
      </c>
      <c r="B223" s="7">
        <v>220</v>
      </c>
      <c r="C223" s="7" t="s">
        <v>645</v>
      </c>
      <c r="D223" s="7" t="s">
        <v>13</v>
      </c>
      <c r="E223" s="7">
        <v>20210609203</v>
      </c>
      <c r="F223" s="7" t="s">
        <v>30</v>
      </c>
      <c r="G223" s="11" t="s">
        <v>646</v>
      </c>
      <c r="H223" s="7" t="s">
        <v>642</v>
      </c>
      <c r="I223" s="7"/>
    </row>
    <row r="224" s="14" customFormat="1" ht="21" customHeight="1" spans="1:9">
      <c r="A224" s="7" t="s">
        <v>347</v>
      </c>
      <c r="B224" s="7">
        <v>221</v>
      </c>
      <c r="C224" s="7" t="s">
        <v>336</v>
      </c>
      <c r="D224" s="7" t="s">
        <v>13</v>
      </c>
      <c r="E224" s="7">
        <v>20220607108</v>
      </c>
      <c r="F224" s="7" t="s">
        <v>30</v>
      </c>
      <c r="G224" s="11" t="s">
        <v>20</v>
      </c>
      <c r="H224" s="7" t="s">
        <v>337</v>
      </c>
      <c r="I224" s="7"/>
    </row>
    <row r="225" s="14" customFormat="1" ht="21" customHeight="1" spans="1:9">
      <c r="A225" s="7" t="s">
        <v>347</v>
      </c>
      <c r="B225" s="7">
        <v>222</v>
      </c>
      <c r="C225" s="7" t="s">
        <v>647</v>
      </c>
      <c r="D225" s="7" t="s">
        <v>13</v>
      </c>
      <c r="E225" s="7">
        <v>20220607109</v>
      </c>
      <c r="F225" s="7" t="s">
        <v>14</v>
      </c>
      <c r="G225" s="11" t="s">
        <v>15</v>
      </c>
      <c r="H225" s="7" t="s">
        <v>337</v>
      </c>
      <c r="I225" s="7"/>
    </row>
    <row r="226" s="14" customFormat="1" ht="21" customHeight="1" spans="1:9">
      <c r="A226" s="7" t="s">
        <v>347</v>
      </c>
      <c r="B226" s="7">
        <v>223</v>
      </c>
      <c r="C226" s="7" t="s">
        <v>648</v>
      </c>
      <c r="D226" s="7" t="s">
        <v>71</v>
      </c>
      <c r="E226" s="7">
        <v>20220607336</v>
      </c>
      <c r="F226" s="7" t="s">
        <v>30</v>
      </c>
      <c r="G226" s="11" t="s">
        <v>20</v>
      </c>
      <c r="H226" s="7" t="s">
        <v>649</v>
      </c>
      <c r="I226" s="7"/>
    </row>
    <row r="227" s="14" customFormat="1" ht="21" customHeight="1" spans="1:9">
      <c r="A227" s="7" t="s">
        <v>347</v>
      </c>
      <c r="B227" s="7">
        <v>224</v>
      </c>
      <c r="C227" s="7" t="s">
        <v>650</v>
      </c>
      <c r="D227" s="7" t="s">
        <v>13</v>
      </c>
      <c r="E227" s="7">
        <v>20220607308</v>
      </c>
      <c r="F227" s="7" t="s">
        <v>14</v>
      </c>
      <c r="G227" s="11" t="s">
        <v>15</v>
      </c>
      <c r="H227" s="7" t="s">
        <v>649</v>
      </c>
      <c r="I227" s="7"/>
    </row>
    <row r="228" s="14" customFormat="1" ht="21" customHeight="1" spans="1:9">
      <c r="A228" s="7" t="s">
        <v>347</v>
      </c>
      <c r="B228" s="7">
        <v>225</v>
      </c>
      <c r="C228" s="7" t="s">
        <v>651</v>
      </c>
      <c r="D228" s="7" t="s">
        <v>13</v>
      </c>
      <c r="E228" s="7">
        <v>20220607305</v>
      </c>
      <c r="F228" s="7" t="s">
        <v>14</v>
      </c>
      <c r="G228" s="11" t="s">
        <v>62</v>
      </c>
      <c r="H228" s="7" t="s">
        <v>649</v>
      </c>
      <c r="I228" s="7"/>
    </row>
    <row r="229" s="14" customFormat="1" ht="21" customHeight="1" spans="1:9">
      <c r="A229" s="7" t="s">
        <v>347</v>
      </c>
      <c r="B229" s="7">
        <v>226</v>
      </c>
      <c r="C229" s="7" t="s">
        <v>652</v>
      </c>
      <c r="D229" s="7" t="s">
        <v>13</v>
      </c>
      <c r="E229" s="7">
        <v>20220609118</v>
      </c>
      <c r="F229" s="7" t="s">
        <v>30</v>
      </c>
      <c r="G229" s="11" t="s">
        <v>23</v>
      </c>
      <c r="H229" s="7" t="s">
        <v>653</v>
      </c>
      <c r="I229" s="7"/>
    </row>
    <row r="230" s="14" customFormat="1" ht="21" customHeight="1" spans="1:9">
      <c r="A230" s="7" t="s">
        <v>347</v>
      </c>
      <c r="B230" s="7">
        <v>227</v>
      </c>
      <c r="C230" s="7" t="s">
        <v>654</v>
      </c>
      <c r="D230" s="7" t="s">
        <v>71</v>
      </c>
      <c r="E230" s="7">
        <v>20220607223</v>
      </c>
      <c r="F230" s="7" t="s">
        <v>14</v>
      </c>
      <c r="G230" s="11" t="s">
        <v>23</v>
      </c>
      <c r="H230" s="7" t="s">
        <v>655</v>
      </c>
      <c r="I230" s="7"/>
    </row>
    <row r="231" s="14" customFormat="1" ht="21" customHeight="1" spans="1:9">
      <c r="A231" s="7" t="s">
        <v>347</v>
      </c>
      <c r="B231" s="7">
        <v>228</v>
      </c>
      <c r="C231" s="7" t="s">
        <v>362</v>
      </c>
      <c r="D231" s="7" t="s">
        <v>339</v>
      </c>
      <c r="E231" s="7">
        <v>20190655106</v>
      </c>
      <c r="F231" s="7" t="s">
        <v>14</v>
      </c>
      <c r="G231" s="11" t="s">
        <v>23</v>
      </c>
      <c r="H231" s="7" t="s">
        <v>342</v>
      </c>
      <c r="I231" s="7"/>
    </row>
    <row r="232" s="14" customFormat="1" ht="21" customHeight="1" spans="1:9">
      <c r="A232" s="7" t="s">
        <v>347</v>
      </c>
      <c r="B232" s="7">
        <v>229</v>
      </c>
      <c r="C232" s="7" t="s">
        <v>656</v>
      </c>
      <c r="D232" s="7" t="s">
        <v>339</v>
      </c>
      <c r="E232" s="7">
        <v>20190655113</v>
      </c>
      <c r="F232" s="7" t="s">
        <v>30</v>
      </c>
      <c r="G232" s="11" t="s">
        <v>50</v>
      </c>
      <c r="H232" s="7" t="s">
        <v>342</v>
      </c>
      <c r="I232" s="7"/>
    </row>
    <row r="233" s="14" customFormat="1" ht="21" customHeight="1" spans="1:9">
      <c r="A233" s="7" t="s">
        <v>347</v>
      </c>
      <c r="B233" s="7">
        <v>230</v>
      </c>
      <c r="C233" s="7" t="s">
        <v>657</v>
      </c>
      <c r="D233" s="7" t="s">
        <v>339</v>
      </c>
      <c r="E233" s="7">
        <v>20190655201</v>
      </c>
      <c r="F233" s="7" t="s">
        <v>14</v>
      </c>
      <c r="G233" s="11" t="s">
        <v>23</v>
      </c>
      <c r="H233" s="7" t="s">
        <v>344</v>
      </c>
      <c r="I233" s="7"/>
    </row>
    <row r="234" s="14" customFormat="1" ht="21" customHeight="1" spans="1:9">
      <c r="A234" s="7" t="s">
        <v>347</v>
      </c>
      <c r="B234" s="7">
        <v>231</v>
      </c>
      <c r="C234" s="7" t="s">
        <v>658</v>
      </c>
      <c r="D234" s="7" t="s">
        <v>71</v>
      </c>
      <c r="E234" s="7">
        <v>20190655231</v>
      </c>
      <c r="F234" s="7" t="s">
        <v>30</v>
      </c>
      <c r="G234" s="11" t="s">
        <v>62</v>
      </c>
      <c r="H234" s="7" t="s">
        <v>344</v>
      </c>
      <c r="I234" s="7"/>
    </row>
    <row r="235" s="14" customFormat="1" ht="21" customHeight="1" spans="1:9">
      <c r="A235" s="7" t="s">
        <v>347</v>
      </c>
      <c r="B235" s="7">
        <v>232</v>
      </c>
      <c r="C235" s="7" t="s">
        <v>659</v>
      </c>
      <c r="D235" s="7" t="s">
        <v>339</v>
      </c>
      <c r="E235" s="7">
        <v>20190655205</v>
      </c>
      <c r="F235" s="7" t="s">
        <v>30</v>
      </c>
      <c r="G235" s="11" t="s">
        <v>145</v>
      </c>
      <c r="H235" s="7" t="s">
        <v>344</v>
      </c>
      <c r="I235" s="7"/>
    </row>
  </sheetData>
  <autoFilter ref="A3:I235">
    <sortState ref="A3:I235">
      <sortCondition ref="E3" sortBy="fontColor" dxfId="1"/>
    </sortState>
    <extLst/>
  </autoFilter>
  <mergeCells count="1">
    <mergeCell ref="A2:I2"/>
  </mergeCells>
  <conditionalFormatting sqref="C123">
    <cfRule type="duplicateValues" dxfId="0" priority="71"/>
  </conditionalFormatting>
  <conditionalFormatting sqref="C126">
    <cfRule type="duplicateValues" dxfId="0" priority="72"/>
  </conditionalFormatting>
  <conditionalFormatting sqref="C127">
    <cfRule type="duplicateValues" dxfId="0" priority="74"/>
  </conditionalFormatting>
  <conditionalFormatting sqref="C128">
    <cfRule type="duplicateValues" dxfId="0" priority="73"/>
  </conditionalFormatting>
  <conditionalFormatting sqref="C154">
    <cfRule type="duplicateValues" dxfId="2" priority="70"/>
  </conditionalFormatting>
  <conditionalFormatting sqref="E169">
    <cfRule type="duplicateValues" dxfId="0" priority="67"/>
  </conditionalFormatting>
  <conditionalFormatting sqref="E170">
    <cfRule type="duplicateValues" dxfId="0" priority="66"/>
  </conditionalFormatting>
  <conditionalFormatting sqref="E171">
    <cfRule type="duplicateValues" dxfId="0" priority="65"/>
  </conditionalFormatting>
  <conditionalFormatting sqref="E172">
    <cfRule type="duplicateValues" dxfId="0" priority="64"/>
  </conditionalFormatting>
  <conditionalFormatting sqref="E173">
    <cfRule type="duplicateValues" dxfId="0" priority="63"/>
  </conditionalFormatting>
  <conditionalFormatting sqref="E174">
    <cfRule type="duplicateValues" dxfId="0" priority="62"/>
  </conditionalFormatting>
  <conditionalFormatting sqref="E175">
    <cfRule type="duplicateValues" dxfId="0" priority="61"/>
  </conditionalFormatting>
  <conditionalFormatting sqref="E176">
    <cfRule type="duplicateValues" dxfId="0" priority="60"/>
  </conditionalFormatting>
  <conditionalFormatting sqref="E177">
    <cfRule type="duplicateValues" dxfId="0" priority="59"/>
  </conditionalFormatting>
  <conditionalFormatting sqref="E178">
    <cfRule type="duplicateValues" dxfId="0" priority="58"/>
  </conditionalFormatting>
  <conditionalFormatting sqref="E179">
    <cfRule type="duplicateValues" dxfId="0" priority="57"/>
  </conditionalFormatting>
  <conditionalFormatting sqref="E180">
    <cfRule type="duplicateValues" dxfId="0" priority="56"/>
  </conditionalFormatting>
  <conditionalFormatting sqref="E181">
    <cfRule type="duplicateValues" dxfId="0" priority="55"/>
  </conditionalFormatting>
  <conditionalFormatting sqref="E182">
    <cfRule type="duplicateValues" dxfId="0" priority="54"/>
  </conditionalFormatting>
  <conditionalFormatting sqref="E183">
    <cfRule type="duplicateValues" dxfId="0" priority="53"/>
  </conditionalFormatting>
  <conditionalFormatting sqref="E184">
    <cfRule type="duplicateValues" dxfId="0" priority="52"/>
  </conditionalFormatting>
  <conditionalFormatting sqref="E185">
    <cfRule type="duplicateValues" dxfId="0" priority="51"/>
  </conditionalFormatting>
  <conditionalFormatting sqref="E186">
    <cfRule type="duplicateValues" dxfId="0" priority="50"/>
  </conditionalFormatting>
  <conditionalFormatting sqref="E187">
    <cfRule type="duplicateValues" dxfId="0" priority="49"/>
  </conditionalFormatting>
  <conditionalFormatting sqref="E188">
    <cfRule type="duplicateValues" dxfId="0" priority="48"/>
  </conditionalFormatting>
  <conditionalFormatting sqref="E189">
    <cfRule type="duplicateValues" dxfId="0" priority="47"/>
  </conditionalFormatting>
  <conditionalFormatting sqref="E190">
    <cfRule type="duplicateValues" dxfId="0" priority="46"/>
  </conditionalFormatting>
  <conditionalFormatting sqref="E191">
    <cfRule type="duplicateValues" dxfId="0" priority="45"/>
  </conditionalFormatting>
  <conditionalFormatting sqref="E192">
    <cfRule type="duplicateValues" dxfId="0" priority="44"/>
  </conditionalFormatting>
  <conditionalFormatting sqref="E193">
    <cfRule type="duplicateValues" dxfId="0" priority="43"/>
  </conditionalFormatting>
  <conditionalFormatting sqref="E194">
    <cfRule type="duplicateValues" dxfId="0" priority="42"/>
  </conditionalFormatting>
  <conditionalFormatting sqref="E195">
    <cfRule type="duplicateValues" dxfId="0" priority="41"/>
  </conditionalFormatting>
  <conditionalFormatting sqref="E196">
    <cfRule type="duplicateValues" dxfId="0" priority="40"/>
  </conditionalFormatting>
  <conditionalFormatting sqref="E197">
    <cfRule type="duplicateValues" dxfId="0" priority="39"/>
  </conditionalFormatting>
  <conditionalFormatting sqref="E198">
    <cfRule type="duplicateValues" dxfId="0" priority="38"/>
  </conditionalFormatting>
  <conditionalFormatting sqref="E199">
    <cfRule type="duplicateValues" dxfId="0" priority="37"/>
  </conditionalFormatting>
  <conditionalFormatting sqref="E200">
    <cfRule type="duplicateValues" dxfId="0" priority="36"/>
  </conditionalFormatting>
  <conditionalFormatting sqref="E201">
    <cfRule type="duplicateValues" dxfId="0" priority="35"/>
  </conditionalFormatting>
  <conditionalFormatting sqref="E202">
    <cfRule type="duplicateValues" dxfId="0" priority="34"/>
  </conditionalFormatting>
  <conditionalFormatting sqref="E203">
    <cfRule type="duplicateValues" dxfId="0" priority="33"/>
  </conditionalFormatting>
  <conditionalFormatting sqref="E204">
    <cfRule type="duplicateValues" dxfId="0" priority="32"/>
  </conditionalFormatting>
  <conditionalFormatting sqref="E205">
    <cfRule type="duplicateValues" dxfId="0" priority="31"/>
  </conditionalFormatting>
  <conditionalFormatting sqref="E206">
    <cfRule type="duplicateValues" dxfId="0" priority="30"/>
  </conditionalFormatting>
  <conditionalFormatting sqref="E207">
    <cfRule type="duplicateValues" dxfId="0" priority="29"/>
  </conditionalFormatting>
  <conditionalFormatting sqref="E208">
    <cfRule type="duplicateValues" dxfId="0" priority="28"/>
  </conditionalFormatting>
  <conditionalFormatting sqref="E209">
    <cfRule type="duplicateValues" dxfId="0" priority="27"/>
  </conditionalFormatting>
  <conditionalFormatting sqref="E210">
    <cfRule type="duplicateValues" dxfId="0" priority="26"/>
  </conditionalFormatting>
  <conditionalFormatting sqref="E211">
    <cfRule type="duplicateValues" dxfId="0" priority="25"/>
  </conditionalFormatting>
  <conditionalFormatting sqref="E212">
    <cfRule type="duplicateValues" dxfId="0" priority="24"/>
  </conditionalFormatting>
  <conditionalFormatting sqref="E213">
    <cfRule type="duplicateValues" dxfId="0" priority="23"/>
  </conditionalFormatting>
  <conditionalFormatting sqref="E214">
    <cfRule type="duplicateValues" dxfId="0" priority="22"/>
  </conditionalFormatting>
  <conditionalFormatting sqref="E215">
    <cfRule type="duplicateValues" dxfId="0" priority="21"/>
  </conditionalFormatting>
  <conditionalFormatting sqref="E216">
    <cfRule type="duplicateValues" dxfId="0" priority="20"/>
  </conditionalFormatting>
  <conditionalFormatting sqref="E217">
    <cfRule type="duplicateValues" dxfId="0" priority="19"/>
  </conditionalFormatting>
  <conditionalFormatting sqref="E218">
    <cfRule type="duplicateValues" dxfId="0" priority="18"/>
  </conditionalFormatting>
  <conditionalFormatting sqref="E219">
    <cfRule type="duplicateValues" dxfId="0" priority="17"/>
  </conditionalFormatting>
  <conditionalFormatting sqref="E220">
    <cfRule type="duplicateValues" dxfId="0" priority="16"/>
  </conditionalFormatting>
  <conditionalFormatting sqref="E221">
    <cfRule type="duplicateValues" dxfId="0" priority="15"/>
  </conditionalFormatting>
  <conditionalFormatting sqref="E222">
    <cfRule type="duplicateValues" dxfId="0" priority="14"/>
  </conditionalFormatting>
  <conditionalFormatting sqref="E223">
    <cfRule type="duplicateValues" dxfId="0" priority="13"/>
  </conditionalFormatting>
  <conditionalFormatting sqref="E224">
    <cfRule type="duplicateValues" dxfId="0" priority="12"/>
  </conditionalFormatting>
  <conditionalFormatting sqref="E225">
    <cfRule type="duplicateValues" dxfId="0" priority="11"/>
  </conditionalFormatting>
  <conditionalFormatting sqref="E226">
    <cfRule type="duplicateValues" dxfId="0" priority="10"/>
  </conditionalFormatting>
  <conditionalFormatting sqref="E227">
    <cfRule type="duplicateValues" dxfId="0" priority="9"/>
  </conditionalFormatting>
  <conditionalFormatting sqref="E228">
    <cfRule type="duplicateValues" dxfId="0" priority="8"/>
  </conditionalFormatting>
  <conditionalFormatting sqref="E229">
    <cfRule type="duplicateValues" dxfId="0" priority="7"/>
  </conditionalFormatting>
  <conditionalFormatting sqref="E230">
    <cfRule type="duplicateValues" dxfId="0" priority="6"/>
  </conditionalFormatting>
  <conditionalFormatting sqref="E231">
    <cfRule type="duplicateValues" dxfId="0" priority="5"/>
  </conditionalFormatting>
  <conditionalFormatting sqref="E232">
    <cfRule type="duplicateValues" dxfId="0" priority="4"/>
  </conditionalFormatting>
  <conditionalFormatting sqref="E233">
    <cfRule type="duplicateValues" dxfId="0" priority="3"/>
  </conditionalFormatting>
  <conditionalFormatting sqref="E234">
    <cfRule type="duplicateValues" dxfId="0" priority="2"/>
  </conditionalFormatting>
  <conditionalFormatting sqref="E235">
    <cfRule type="duplicateValues" dxfId="0" priority="1"/>
  </conditionalFormatting>
  <conditionalFormatting sqref="E1 E3:E168 E236:E1048576">
    <cfRule type="duplicateValues" dxfId="0" priority="90"/>
  </conditionalFormatting>
  <conditionalFormatting sqref="C88:C89 C99:C122 C124:C125 C133:C136 C129:C131">
    <cfRule type="duplicateValues" dxfId="0" priority="75"/>
  </conditionalFormatting>
  <printOptions gridLines="1"/>
  <pageMargins left="0.393055555555556" right="0.393055555555556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I9" sqref="I9"/>
    </sheetView>
  </sheetViews>
  <sheetFormatPr defaultColWidth="9" defaultRowHeight="13.5" outlineLevelCol="3"/>
  <cols>
    <col min="1" max="1" width="17.125" customWidth="1"/>
    <col min="2" max="2" width="14" customWidth="1"/>
    <col min="3" max="3" width="26.875" style="3" customWidth="1"/>
  </cols>
  <sheetData>
    <row r="1" s="1" customFormat="1" ht="30" customHeight="1" spans="1:3">
      <c r="A1" s="4" t="s">
        <v>660</v>
      </c>
      <c r="B1" s="4"/>
      <c r="C1" s="4"/>
    </row>
    <row r="2" s="1" customFormat="1" ht="27" customHeight="1" spans="1:4">
      <c r="A2" s="5" t="s">
        <v>661</v>
      </c>
      <c r="B2" s="5"/>
      <c r="C2" s="5"/>
      <c r="D2" s="5"/>
    </row>
    <row r="3" s="2" customFormat="1" ht="25" customHeight="1" spans="1:4">
      <c r="A3" s="6" t="s">
        <v>2</v>
      </c>
      <c r="B3" s="6" t="s">
        <v>3</v>
      </c>
      <c r="C3" s="6" t="s">
        <v>9</v>
      </c>
      <c r="D3" s="6" t="s">
        <v>10</v>
      </c>
    </row>
    <row r="4" ht="25" customHeight="1" spans="1:4">
      <c r="A4" s="7" t="s">
        <v>662</v>
      </c>
      <c r="B4" s="7">
        <v>1</v>
      </c>
      <c r="C4" s="8" t="s">
        <v>96</v>
      </c>
      <c r="D4" s="9"/>
    </row>
    <row r="5" ht="25" customHeight="1" spans="1:4">
      <c r="A5" s="7" t="s">
        <v>662</v>
      </c>
      <c r="B5" s="7">
        <v>2</v>
      </c>
      <c r="C5" s="8" t="s">
        <v>113</v>
      </c>
      <c r="D5" s="9"/>
    </row>
    <row r="6" ht="25" customHeight="1" spans="1:4">
      <c r="A6" s="7" t="s">
        <v>662</v>
      </c>
      <c r="B6" s="7">
        <v>3</v>
      </c>
      <c r="C6" s="8" t="s">
        <v>44</v>
      </c>
      <c r="D6" s="9"/>
    </row>
    <row r="7" ht="25" customHeight="1" spans="1:4">
      <c r="A7" s="7" t="s">
        <v>662</v>
      </c>
      <c r="B7" s="7">
        <v>4</v>
      </c>
      <c r="C7" s="8" t="s">
        <v>93</v>
      </c>
      <c r="D7" s="9"/>
    </row>
    <row r="8" ht="25" customHeight="1" spans="1:4">
      <c r="A8" s="7" t="s">
        <v>662</v>
      </c>
      <c r="B8" s="7">
        <v>5</v>
      </c>
      <c r="C8" s="8" t="s">
        <v>27</v>
      </c>
      <c r="D8" s="9"/>
    </row>
    <row r="9" ht="25" customHeight="1" spans="1:4">
      <c r="A9" s="10" t="s">
        <v>662</v>
      </c>
      <c r="B9" s="7">
        <v>6</v>
      </c>
      <c r="C9" s="7" t="s">
        <v>162</v>
      </c>
      <c r="D9" s="9"/>
    </row>
    <row r="10" ht="25" customHeight="1" spans="1:4">
      <c r="A10" s="7" t="s">
        <v>662</v>
      </c>
      <c r="B10" s="7">
        <v>7</v>
      </c>
      <c r="C10" s="7" t="s">
        <v>512</v>
      </c>
      <c r="D10" s="9"/>
    </row>
    <row r="11" ht="25" customHeight="1" spans="1:4">
      <c r="A11" s="10" t="s">
        <v>662</v>
      </c>
      <c r="B11" s="7">
        <v>8</v>
      </c>
      <c r="C11" s="11" t="s">
        <v>614</v>
      </c>
      <c r="D11" s="9"/>
    </row>
    <row r="12" ht="25" customHeight="1" spans="1:4">
      <c r="A12" s="7" t="s">
        <v>662</v>
      </c>
      <c r="B12" s="7">
        <v>9</v>
      </c>
      <c r="C12" s="7" t="s">
        <v>280</v>
      </c>
      <c r="D12" s="9"/>
    </row>
    <row r="13" ht="25" customHeight="1" spans="1:4">
      <c r="A13" s="7" t="s">
        <v>662</v>
      </c>
      <c r="B13" s="7">
        <v>10</v>
      </c>
      <c r="C13" s="7" t="s">
        <v>274</v>
      </c>
      <c r="D13" s="9"/>
    </row>
    <row r="14" ht="25" customHeight="1" spans="1:4">
      <c r="A14" s="7" t="s">
        <v>662</v>
      </c>
      <c r="B14" s="7">
        <v>11</v>
      </c>
      <c r="C14" s="7" t="s">
        <v>237</v>
      </c>
      <c r="D14" s="9"/>
    </row>
    <row r="15" ht="25" customHeight="1" spans="1:4">
      <c r="A15" s="7" t="s">
        <v>662</v>
      </c>
      <c r="B15" s="7">
        <v>12</v>
      </c>
      <c r="C15" s="7" t="s">
        <v>243</v>
      </c>
      <c r="D15" s="9"/>
    </row>
  </sheetData>
  <autoFilter ref="A3:C16">
    <extLst/>
  </autoFilter>
  <mergeCells count="2">
    <mergeCell ref="A1:C1"/>
    <mergeCell ref="A2:D2"/>
  </mergeCells>
  <printOptions gridLines="1"/>
  <pageMargins left="1.0625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☞Оy✞ℳan☜</cp:lastModifiedBy>
  <dcterms:created xsi:type="dcterms:W3CDTF">2015-06-05T18:19:00Z</dcterms:created>
  <dcterms:modified xsi:type="dcterms:W3CDTF">2023-09-27T02:17:33Z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FC0CA9B053FD45748C30A24B02E35A6D</vt:lpwstr>
  </property>
  <property fmtid="{D5CDD505-2E9C-101B-9397-08002B2CF9AE}" pid="3" name="KSOProductBuildVer">
    <vt:lpwstr>2052-12.1.0.15404</vt:lpwstr>
  </property>
</Properties>
</file>